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Water year - Tarbela" sheetId="2" state="visible" r:id="rId2"/>
    <sheet name="Water year - Mangla" sheetId="3" state="visible" r:id="rId3"/>
    <sheet name="Daily" sheetId="4" state="visible" r:id="rId4"/>
    <sheet name="Lim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Tarbela reservoir water level (Indus; WAPDA / IRSA) - water year (Oct-Sep), data to 2026-10-12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Tarbela'!$H$2:$H$366</f>
            </numRef>
          </cat>
          <val>
            <numRef>
              <f>'Water year - Tarbela'!$B$2:$B$366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Tarbela'!$H$2:$H$366</f>
            </numRef>
          </cat>
          <val>
            <numRef>
              <f>'Water year - Tarbela'!$C$2:$C$366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Tarbela'!E1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Tarbela'!$H$2:$H$366</f>
            </numRef>
          </cat>
          <val>
            <numRef>
              <f>'Water year - Tarbela'!$E$2:$E$366</f>
            </numRef>
          </val>
          <smooth val="0"/>
        </ser>
        <ser>
          <idx val="3"/>
          <order val="3"/>
          <tx>
            <strRef>
              <f>'Water year - Tarbela'!F1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Tarbela'!$H$2:$H$366</f>
            </numRef>
          </cat>
          <val>
            <numRef>
              <f>'Water year - Tarbela'!$F$2:$F$366</f>
            </numRef>
          </val>
          <smooth val="0"/>
        </ser>
        <ser>
          <idx val="4"/>
          <order val="4"/>
          <tx>
            <strRef>
              <f>'Water year - Tarbela'!G1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Tarbela'!$H$2:$H$366</f>
            </numRef>
          </cat>
          <val>
            <numRef>
              <f>'Water year - Tarbela'!$G$2:$G$366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550"/>
          <min val="1375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ft above sea level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5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Mangla reservoir water level (Jhelum; WAPDA / IRSA) - water year (Oct-Sep), data to 2026-10-12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Mangla'!$H$2:$H$366</f>
            </numRef>
          </cat>
          <val>
            <numRef>
              <f>'Water year - Mangla'!$B$2:$B$366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Mangla'!$H$2:$H$366</f>
            </numRef>
          </cat>
          <val>
            <numRef>
              <f>'Water year - Mangla'!$C$2:$C$366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Mangla'!E1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Mangla'!$H$2:$H$366</f>
            </numRef>
          </cat>
          <val>
            <numRef>
              <f>'Water year - Mangla'!$E$2:$E$366</f>
            </numRef>
          </val>
          <smooth val="0"/>
        </ser>
        <ser>
          <idx val="3"/>
          <order val="3"/>
          <tx>
            <strRef>
              <f>'Water year - Mangla'!F1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Mangla'!$H$2:$H$366</f>
            </numRef>
          </cat>
          <val>
            <numRef>
              <f>'Water year - Mangla'!$F$2:$F$366</f>
            </numRef>
          </val>
          <smooth val="0"/>
        </ser>
        <ser>
          <idx val="4"/>
          <order val="4"/>
          <tx>
            <strRef>
              <f>'Water year - Mangla'!G1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Mangla'!$H$2:$H$366</f>
            </numRef>
          </cat>
          <val>
            <numRef>
              <f>'Water year - Mangla'!$G$2:$G$366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250"/>
          <min val="105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ft above sea level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Daily: reservoir water level at 06:00, feet above mean sea level; mean inflow / outflow over the 24 hours to 06:00, cusecs (cubic feet per second; 1 cusec for a day = 1.98 acre-feet). Rim_inflow / Rim_outflow: total of the four rim stations (Indus at Tarbela, Jhelum at Mangla, Kabul at Nowshera, Chenab at Marala). Source: which publisher the day's row comes from. Limits: dead level (lowest drawdown level) and maximum conservation level (full), ft.</t>
        </is>
      </c>
    </row>
    <row r="4"/>
    <row r="5">
      <c r="A5" s="1" t="inlineStr">
        <is>
          <t>COVERAGE</t>
        </is>
      </c>
    </row>
    <row r="6">
      <c r="A6" t="inlineStr">
        <is>
          <t>Daily from 2016-03-01 to 2026-10-12. 2016-03-01 to Dec 2024 from WAPDA's river-flow workbook (Tarbela and Mangla only); from late Sep 2026 IRSA's daily reports (adds Chashma and the rim-station totals). Between them only the days whose IRSA report the Internet Archive saved (scattered, a few a month); IRSA deletes its reports after about a week and WAPDA stopped its workbook. IRSA's reports give Tarbela's dead level as 1,402 ft (older WAPDA figures use 1,380 ft).</t>
        </is>
      </c>
    </row>
    <row r="7"/>
    <row r="8">
      <c r="A8" s="1" t="inlineStr">
        <is>
          <t>SOURCE</t>
        </is>
      </c>
    </row>
    <row r="9">
      <c r="A9" t="inlineStr">
        <is>
          <t>Indus River System Authority (IRSA), Daily Water Situation: http://pakirsa.gov.pk/DailyData.aspx</t>
        </is>
      </c>
    </row>
    <row r="10">
      <c r="A10" t="inlineStr">
        <is>
          <t>WAPDA, River Flow (river flows and levels workbook): https://wapda.gov.pk/river-flow/</t>
        </is>
      </c>
    </row>
    <row r="11">
      <c r="A11" t="inlineStr">
        <is>
          <t>Internet Archive copies of IRSA reports (Source 'IRSA (Wayback)'): https://web.archive.org/</t>
        </is>
      </c>
    </row>
    <row r="12">
      <c r="A12" t="inlineStr">
        <is>
          <t>WAPDA workbook Last-Modified: Fri, 22 Aug 2025 07:04:22 GMT</t>
        </is>
      </c>
    </row>
    <row r="13">
      <c r="A13" t="inlineStr">
        <is>
          <t>Wayback backfill: 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1511.38</v>
      </c>
      <c r="C2" t="n">
        <v>38.62</v>
      </c>
      <c r="D2" t="n">
        <v>1550</v>
      </c>
      <c r="E2" t="n">
        <v>1537.69</v>
      </c>
      <c r="F2" t="n">
        <v>1550</v>
      </c>
      <c r="G2" t="n">
        <v>1523.76</v>
      </c>
      <c r="H2" t="inlineStr">
        <is>
          <t>01-Oct</t>
        </is>
      </c>
    </row>
    <row r="3">
      <c r="A3" t="inlineStr">
        <is>
          <t>02-Oct</t>
        </is>
      </c>
      <c r="B3" t="n">
        <v>1511.44</v>
      </c>
      <c r="C3" t="n">
        <v>38.56</v>
      </c>
      <c r="D3" t="n">
        <v>1550</v>
      </c>
      <c r="E3" t="n">
        <v>1537.15</v>
      </c>
      <c r="F3" t="n">
        <v>1550</v>
      </c>
      <c r="G3" t="n">
        <v>1522.91</v>
      </c>
    </row>
    <row r="4">
      <c r="A4" t="inlineStr">
        <is>
          <t>03-Oct</t>
        </is>
      </c>
      <c r="B4" t="n">
        <v>1511.58</v>
      </c>
      <c r="C4" t="n">
        <v>38.42</v>
      </c>
      <c r="D4" t="n">
        <v>1550</v>
      </c>
      <c r="E4" t="n">
        <v>1536.59</v>
      </c>
      <c r="F4" t="n">
        <v>1550</v>
      </c>
      <c r="G4" t="n">
        <v>1522.14</v>
      </c>
    </row>
    <row r="5">
      <c r="A5" t="inlineStr">
        <is>
          <t>04-Oct</t>
        </is>
      </c>
      <c r="B5" t="n">
        <v>1511.66</v>
      </c>
      <c r="C5" t="n">
        <v>38.24</v>
      </c>
      <c r="D5" t="n">
        <v>1549.9</v>
      </c>
      <c r="E5" t="n">
        <v>1536.16</v>
      </c>
      <c r="F5" t="n">
        <v>1549.9</v>
      </c>
      <c r="G5" t="n">
        <v>1521.3</v>
      </c>
    </row>
    <row r="6">
      <c r="A6" t="inlineStr">
        <is>
          <t>05-Oct</t>
        </is>
      </c>
      <c r="B6" t="n">
        <v>1511.76</v>
      </c>
      <c r="C6" t="n">
        <v>38.05</v>
      </c>
      <c r="D6" t="n">
        <v>1549.81</v>
      </c>
      <c r="E6" t="n">
        <v>1535.76</v>
      </c>
      <c r="F6" t="n">
        <v>1549.81</v>
      </c>
      <c r="G6" t="n">
        <v>1520.69</v>
      </c>
    </row>
    <row r="7">
      <c r="A7" t="inlineStr">
        <is>
          <t>06-Oct</t>
        </is>
      </c>
      <c r="B7" t="n">
        <v>1511.98</v>
      </c>
      <c r="C7" t="n">
        <v>37.73</v>
      </c>
      <c r="D7" t="n">
        <v>1549.71</v>
      </c>
      <c r="E7" t="n">
        <v>1535.36</v>
      </c>
      <c r="F7" t="n">
        <v>1549.71</v>
      </c>
      <c r="G7" t="n">
        <v>1520.04</v>
      </c>
    </row>
    <row r="8">
      <c r="A8" t="inlineStr">
        <is>
          <t>07-Oct</t>
        </is>
      </c>
      <c r="B8" t="n">
        <v>1511.98</v>
      </c>
      <c r="C8" t="n">
        <v>37.63</v>
      </c>
      <c r="D8" t="n">
        <v>1549.61</v>
      </c>
      <c r="E8" t="n">
        <v>1534.95</v>
      </c>
      <c r="F8" t="n">
        <v>1549.61</v>
      </c>
      <c r="G8" t="n">
        <v>1519.65</v>
      </c>
    </row>
    <row r="9">
      <c r="A9" t="inlineStr">
        <is>
          <t>08-Oct</t>
        </is>
      </c>
      <c r="B9" t="n">
        <v>1511.99</v>
      </c>
      <c r="C9" t="n">
        <v>37.53</v>
      </c>
      <c r="D9" t="n">
        <v>1549.52</v>
      </c>
      <c r="E9" t="n">
        <v>1534.5</v>
      </c>
      <c r="F9" t="n">
        <v>1549.52</v>
      </c>
      <c r="G9" t="n">
        <v>1519.39</v>
      </c>
    </row>
    <row r="10">
      <c r="A10" t="inlineStr">
        <is>
          <t>09-Oct</t>
        </is>
      </c>
      <c r="B10" t="n">
        <v>1512.05</v>
      </c>
      <c r="C10" t="n">
        <v>37.37</v>
      </c>
      <c r="D10" t="n">
        <v>1549.42</v>
      </c>
      <c r="E10" t="n">
        <v>1534.02</v>
      </c>
      <c r="F10" t="n">
        <v>1549.42</v>
      </c>
      <c r="G10" t="n">
        <v>1519.22</v>
      </c>
    </row>
    <row r="11">
      <c r="A11" t="inlineStr">
        <is>
          <t>10-Oct</t>
        </is>
      </c>
      <c r="B11" t="n">
        <v>1512.12</v>
      </c>
      <c r="C11" t="n">
        <v>37.2</v>
      </c>
      <c r="D11" t="n">
        <v>1549.32</v>
      </c>
      <c r="E11" t="n">
        <v>1533.65</v>
      </c>
      <c r="F11" t="n">
        <v>1549.32</v>
      </c>
      <c r="G11" t="n">
        <v>1518.92</v>
      </c>
    </row>
    <row r="12">
      <c r="A12" t="inlineStr">
        <is>
          <t>11-Oct</t>
        </is>
      </c>
      <c r="B12" t="n">
        <v>1512.16</v>
      </c>
      <c r="C12" t="n">
        <v>37.07</v>
      </c>
      <c r="D12" t="n">
        <v>1549.23</v>
      </c>
      <c r="E12" t="n">
        <v>1533.3</v>
      </c>
      <c r="F12" t="n">
        <v>1549.23</v>
      </c>
      <c r="G12" t="n">
        <v>1518.85</v>
      </c>
    </row>
    <row r="13">
      <c r="A13" t="inlineStr">
        <is>
          <t>12-Oct</t>
        </is>
      </c>
      <c r="B13" t="n">
        <v>1512.1</v>
      </c>
      <c r="C13" t="n">
        <v>37.03</v>
      </c>
      <c r="D13" t="n">
        <v>1549.13</v>
      </c>
      <c r="E13" t="n">
        <v>1532.97</v>
      </c>
      <c r="F13" t="n">
        <v>1549.13</v>
      </c>
      <c r="G13" t="n">
        <v>1518.68</v>
      </c>
    </row>
    <row r="14">
      <c r="A14" t="inlineStr">
        <is>
          <t>13-Oct</t>
        </is>
      </c>
      <c r="B14" t="n">
        <v>1511.91</v>
      </c>
      <c r="C14" t="n">
        <v>37.12</v>
      </c>
      <c r="D14" t="n">
        <v>1549.03</v>
      </c>
      <c r="E14" t="n">
        <v>1532.64</v>
      </c>
      <c r="F14" t="n">
        <v>1549.03</v>
      </c>
    </row>
    <row r="15">
      <c r="A15" t="inlineStr">
        <is>
          <t>14-Oct</t>
        </is>
      </c>
      <c r="B15" t="n">
        <v>1511.63</v>
      </c>
      <c r="C15" t="n">
        <v>37.31</v>
      </c>
      <c r="D15" t="n">
        <v>1548.94</v>
      </c>
      <c r="E15" t="n">
        <v>1532.33</v>
      </c>
      <c r="F15" t="n">
        <v>1548.94</v>
      </c>
    </row>
    <row r="16">
      <c r="A16" t="inlineStr">
        <is>
          <t>15-Oct</t>
        </is>
      </c>
      <c r="B16" t="n">
        <v>1511.76</v>
      </c>
      <c r="C16" t="n">
        <v>37.08</v>
      </c>
      <c r="D16" t="n">
        <v>1548.84</v>
      </c>
      <c r="E16" t="n">
        <v>1532.54</v>
      </c>
      <c r="F16" t="n">
        <v>1548.84</v>
      </c>
    </row>
    <row r="17">
      <c r="A17" t="inlineStr">
        <is>
          <t>16-Oct</t>
        </is>
      </c>
      <c r="B17" t="n">
        <v>1511.87</v>
      </c>
      <c r="C17" t="n">
        <v>36.87</v>
      </c>
      <c r="D17" t="n">
        <v>1548.74</v>
      </c>
      <c r="E17" t="n">
        <v>1532.37</v>
      </c>
      <c r="F17" t="n">
        <v>1548.74</v>
      </c>
    </row>
    <row r="18">
      <c r="A18" t="inlineStr">
        <is>
          <t>17-Oct</t>
        </is>
      </c>
      <c r="B18" t="n">
        <v>1511.92</v>
      </c>
      <c r="C18" t="n">
        <v>36.73</v>
      </c>
      <c r="D18" t="n">
        <v>1548.65</v>
      </c>
      <c r="E18" t="n">
        <v>1532.36</v>
      </c>
      <c r="F18" t="n">
        <v>1548.65</v>
      </c>
    </row>
    <row r="19">
      <c r="A19" t="inlineStr">
        <is>
          <t>18-Oct</t>
        </is>
      </c>
      <c r="B19" t="n">
        <v>1511.97</v>
      </c>
      <c r="C19" t="n">
        <v>36.58</v>
      </c>
      <c r="D19" t="n">
        <v>1548.55</v>
      </c>
      <c r="E19" t="n">
        <v>1532.35</v>
      </c>
      <c r="F19" t="n">
        <v>1548.55</v>
      </c>
    </row>
    <row r="20">
      <c r="A20" t="inlineStr">
        <is>
          <t>19-Oct</t>
        </is>
      </c>
      <c r="B20" t="n">
        <v>1511.97</v>
      </c>
      <c r="C20" t="n">
        <v>36.48</v>
      </c>
      <c r="D20" t="n">
        <v>1548.45</v>
      </c>
      <c r="E20" t="n">
        <v>1532.3</v>
      </c>
      <c r="F20" t="n">
        <v>1548.45</v>
      </c>
    </row>
    <row r="21">
      <c r="A21" t="inlineStr">
        <is>
          <t>20-Oct</t>
        </is>
      </c>
      <c r="B21" t="n">
        <v>1511.89</v>
      </c>
      <c r="C21" t="n">
        <v>36.47</v>
      </c>
      <c r="D21" t="n">
        <v>1548.36</v>
      </c>
      <c r="E21" t="n">
        <v>1532.25</v>
      </c>
      <c r="F21" t="n">
        <v>1548.36</v>
      </c>
    </row>
    <row r="22">
      <c r="A22" t="inlineStr">
        <is>
          <t>21-Oct</t>
        </is>
      </c>
      <c r="B22" t="n">
        <v>1511.8</v>
      </c>
      <c r="C22" t="n">
        <v>36.46</v>
      </c>
      <c r="D22" t="n">
        <v>1548.26</v>
      </c>
      <c r="E22" t="n">
        <v>1532.05</v>
      </c>
      <c r="F22" t="n">
        <v>1548.26</v>
      </c>
    </row>
    <row r="23">
      <c r="A23" t="inlineStr">
        <is>
          <t>22-Oct</t>
        </is>
      </c>
      <c r="B23" t="n">
        <v>1511.7</v>
      </c>
      <c r="C23" t="n">
        <v>36.46</v>
      </c>
      <c r="D23" t="n">
        <v>1548.16</v>
      </c>
      <c r="E23" t="n">
        <v>1531.82</v>
      </c>
      <c r="F23" t="n">
        <v>1548.16</v>
      </c>
    </row>
    <row r="24">
      <c r="A24" t="inlineStr">
        <is>
          <t>23-Oct</t>
        </is>
      </c>
      <c r="B24" t="n">
        <v>1511.61</v>
      </c>
      <c r="C24" t="n">
        <v>36.46</v>
      </c>
      <c r="D24" t="n">
        <v>1548.07</v>
      </c>
      <c r="E24" t="n">
        <v>1531.61</v>
      </c>
      <c r="F24" t="n">
        <v>1548.07</v>
      </c>
    </row>
    <row r="25">
      <c r="A25" t="inlineStr">
        <is>
          <t>24-Oct</t>
        </is>
      </c>
      <c r="B25" t="n">
        <v>1511.45</v>
      </c>
      <c r="C25" t="n">
        <v>36.52</v>
      </c>
      <c r="D25" t="n">
        <v>1547.97</v>
      </c>
      <c r="E25" t="n">
        <v>1531.39</v>
      </c>
      <c r="F25" t="n">
        <v>1547.97</v>
      </c>
    </row>
    <row r="26">
      <c r="A26" t="inlineStr">
        <is>
          <t>25-Oct</t>
        </is>
      </c>
      <c r="B26" t="n">
        <v>1511.3</v>
      </c>
      <c r="C26" t="n">
        <v>36.57</v>
      </c>
      <c r="D26" t="n">
        <v>1547.87</v>
      </c>
      <c r="E26" t="n">
        <v>1531.11</v>
      </c>
      <c r="F26" t="n">
        <v>1547.87</v>
      </c>
    </row>
    <row r="27">
      <c r="A27" t="inlineStr">
        <is>
          <t>26-Oct</t>
        </is>
      </c>
      <c r="B27" t="n">
        <v>1510.99</v>
      </c>
      <c r="C27" t="n">
        <v>36.79</v>
      </c>
      <c r="D27" t="n">
        <v>1547.78</v>
      </c>
      <c r="E27" t="n">
        <v>1530.77</v>
      </c>
      <c r="F27" t="n">
        <v>1547.78</v>
      </c>
    </row>
    <row r="28">
      <c r="A28" t="inlineStr">
        <is>
          <t>27-Oct</t>
        </is>
      </c>
      <c r="B28" t="n">
        <v>1510.74</v>
      </c>
      <c r="C28" t="n">
        <v>36.94</v>
      </c>
      <c r="D28" t="n">
        <v>1547.68</v>
      </c>
      <c r="E28" t="n">
        <v>1530.42</v>
      </c>
      <c r="F28" t="n">
        <v>1547.68</v>
      </c>
    </row>
    <row r="29">
      <c r="A29" t="inlineStr">
        <is>
          <t>28-Oct</t>
        </is>
      </c>
      <c r="B29" t="n">
        <v>1510.51</v>
      </c>
      <c r="C29" t="n">
        <v>36.73</v>
      </c>
      <c r="D29" t="n">
        <v>1547.24</v>
      </c>
      <c r="E29" t="n">
        <v>1529.92</v>
      </c>
      <c r="F29" t="n">
        <v>1547.24</v>
      </c>
    </row>
    <row r="30">
      <c r="A30" t="inlineStr">
        <is>
          <t>29-Oct</t>
        </is>
      </c>
      <c r="B30" t="n">
        <v>1510.27</v>
      </c>
      <c r="C30" t="n">
        <v>36.49</v>
      </c>
      <c r="D30" t="n">
        <v>1546.76</v>
      </c>
      <c r="E30" t="n">
        <v>1529.28</v>
      </c>
      <c r="F30" t="n">
        <v>1546.76</v>
      </c>
    </row>
    <row r="31">
      <c r="A31" t="inlineStr">
        <is>
          <t>30-Oct</t>
        </is>
      </c>
      <c r="B31" t="n">
        <v>1509.59</v>
      </c>
      <c r="C31" t="n">
        <v>36.7</v>
      </c>
      <c r="D31" t="n">
        <v>1546.29</v>
      </c>
      <c r="E31" t="n">
        <v>1528.57</v>
      </c>
      <c r="F31" t="n">
        <v>1546.29</v>
      </c>
    </row>
    <row r="32">
      <c r="A32" t="inlineStr">
        <is>
          <t>31-Oct</t>
        </is>
      </c>
      <c r="B32" t="n">
        <v>1508.95</v>
      </c>
      <c r="C32" t="n">
        <v>36.54</v>
      </c>
      <c r="D32" t="n">
        <v>1545.49</v>
      </c>
      <c r="E32" t="n">
        <v>1527.81</v>
      </c>
      <c r="F32" t="n">
        <v>1545.49</v>
      </c>
    </row>
    <row r="33">
      <c r="A33" t="inlineStr">
        <is>
          <t>01-Nov</t>
        </is>
      </c>
      <c r="B33" t="n">
        <v>1508.2</v>
      </c>
      <c r="C33" t="n">
        <v>36.5</v>
      </c>
      <c r="D33" t="n">
        <v>1544.7</v>
      </c>
      <c r="E33" t="n">
        <v>1527</v>
      </c>
      <c r="F33" t="n">
        <v>1544.7</v>
      </c>
      <c r="H33" t="inlineStr">
        <is>
          <t>01-Nov</t>
        </is>
      </c>
    </row>
    <row r="34">
      <c r="A34" t="inlineStr">
        <is>
          <t>02-Nov</t>
        </is>
      </c>
      <c r="B34" t="n">
        <v>1507.53</v>
      </c>
      <c r="C34" t="n">
        <v>36.3</v>
      </c>
      <c r="D34" t="n">
        <v>1543.83</v>
      </c>
      <c r="E34" t="n">
        <v>1526.16</v>
      </c>
      <c r="F34" t="n">
        <v>1543.83</v>
      </c>
    </row>
    <row r="35">
      <c r="A35" t="inlineStr">
        <is>
          <t>03-Nov</t>
        </is>
      </c>
      <c r="B35" t="n">
        <v>1506.74</v>
      </c>
      <c r="C35" t="n">
        <v>36.33</v>
      </c>
      <c r="D35" t="n">
        <v>1543.07</v>
      </c>
      <c r="E35" t="n">
        <v>1525.28</v>
      </c>
      <c r="F35" t="n">
        <v>1543.07</v>
      </c>
    </row>
    <row r="36">
      <c r="A36" t="inlineStr">
        <is>
          <t>04-Nov</t>
        </is>
      </c>
      <c r="B36" t="n">
        <v>1505.66</v>
      </c>
      <c r="C36" t="n">
        <v>36.61</v>
      </c>
      <c r="D36" t="n">
        <v>1542.27</v>
      </c>
      <c r="E36" t="n">
        <v>1524.31</v>
      </c>
      <c r="F36" t="n">
        <v>1542.27</v>
      </c>
    </row>
    <row r="37">
      <c r="A37" t="inlineStr">
        <is>
          <t>05-Nov</t>
        </is>
      </c>
      <c r="B37" t="n">
        <v>1504.54</v>
      </c>
      <c r="C37" t="n">
        <v>35.95</v>
      </c>
      <c r="D37" t="n">
        <v>1540.49</v>
      </c>
      <c r="E37" t="n">
        <v>1523.12</v>
      </c>
      <c r="F37" t="n">
        <v>1540.49</v>
      </c>
    </row>
    <row r="38">
      <c r="A38" t="inlineStr">
        <is>
          <t>06-Nov</t>
        </is>
      </c>
      <c r="B38" t="n">
        <v>1503.29</v>
      </c>
      <c r="C38" t="n">
        <v>35.43</v>
      </c>
      <c r="D38" t="n">
        <v>1538.72</v>
      </c>
      <c r="E38" t="n">
        <v>1521.86</v>
      </c>
      <c r="F38" t="n">
        <v>1538.72</v>
      </c>
    </row>
    <row r="39">
      <c r="A39" t="inlineStr">
        <is>
          <t>07-Nov</t>
        </is>
      </c>
      <c r="B39" t="n">
        <v>1502.07</v>
      </c>
      <c r="C39" t="n">
        <v>34.87</v>
      </c>
      <c r="D39" t="n">
        <v>1536.94</v>
      </c>
      <c r="E39" t="n">
        <v>1520.61</v>
      </c>
      <c r="F39" t="n">
        <v>1536.94</v>
      </c>
    </row>
    <row r="40">
      <c r="A40" t="inlineStr">
        <is>
          <t>08-Nov</t>
        </is>
      </c>
      <c r="B40" t="n">
        <v>1500.84</v>
      </c>
      <c r="C40" t="n">
        <v>34.32</v>
      </c>
      <c r="D40" t="n">
        <v>1535.16</v>
      </c>
      <c r="E40" t="n">
        <v>1519.35</v>
      </c>
      <c r="F40" t="n">
        <v>1535.16</v>
      </c>
    </row>
    <row r="41">
      <c r="A41" t="inlineStr">
        <is>
          <t>09-Nov</t>
        </is>
      </c>
      <c r="B41" t="n">
        <v>1499.54</v>
      </c>
      <c r="C41" t="n">
        <v>33.85</v>
      </c>
      <c r="D41" t="n">
        <v>1533.39</v>
      </c>
      <c r="E41" t="n">
        <v>1518.11</v>
      </c>
      <c r="F41" t="n">
        <v>1533.39</v>
      </c>
    </row>
    <row r="42">
      <c r="A42" t="inlineStr">
        <is>
          <t>10-Nov</t>
        </is>
      </c>
      <c r="B42" t="n">
        <v>1497.96</v>
      </c>
      <c r="C42" t="n">
        <v>33.65</v>
      </c>
      <c r="D42" t="n">
        <v>1531.61</v>
      </c>
      <c r="E42" t="n">
        <v>1516.85</v>
      </c>
      <c r="F42" t="n">
        <v>1531.61</v>
      </c>
    </row>
    <row r="43">
      <c r="A43" t="inlineStr">
        <is>
          <t>11-Nov</t>
        </is>
      </c>
      <c r="B43" t="n">
        <v>1496.38</v>
      </c>
      <c r="C43" t="n">
        <v>33.46</v>
      </c>
      <c r="D43" t="n">
        <v>1529.84</v>
      </c>
      <c r="E43" t="n">
        <v>1515.74</v>
      </c>
      <c r="F43" t="n">
        <v>1529.84</v>
      </c>
    </row>
    <row r="44">
      <c r="A44" t="inlineStr">
        <is>
          <t>12-Nov</t>
        </is>
      </c>
      <c r="B44" t="n">
        <v>1494.83</v>
      </c>
      <c r="C44" t="n">
        <v>33.23</v>
      </c>
      <c r="D44" t="n">
        <v>1528.06</v>
      </c>
      <c r="E44" t="n">
        <v>1514.63</v>
      </c>
      <c r="F44" t="n">
        <v>1528.06</v>
      </c>
    </row>
    <row r="45">
      <c r="A45" t="inlineStr">
        <is>
          <t>13-Nov</t>
        </is>
      </c>
      <c r="B45" t="n">
        <v>1493.29</v>
      </c>
      <c r="C45" t="n">
        <v>32.99</v>
      </c>
      <c r="D45" t="n">
        <v>1526.28</v>
      </c>
      <c r="E45" t="n">
        <v>1513.48</v>
      </c>
      <c r="F45" t="n">
        <v>1526.28</v>
      </c>
    </row>
    <row r="46">
      <c r="A46" t="inlineStr">
        <is>
          <t>14-Nov</t>
        </is>
      </c>
      <c r="B46" t="n">
        <v>1491.71</v>
      </c>
      <c r="C46" t="n">
        <v>32.8</v>
      </c>
      <c r="D46" t="n">
        <v>1524.51</v>
      </c>
      <c r="E46" t="n">
        <v>1512.34</v>
      </c>
      <c r="F46" t="n">
        <v>1524.51</v>
      </c>
    </row>
    <row r="47">
      <c r="A47" t="inlineStr">
        <is>
          <t>15-Nov</t>
        </is>
      </c>
      <c r="B47" t="n">
        <v>1490.15</v>
      </c>
      <c r="C47" t="n">
        <v>32.58</v>
      </c>
      <c r="D47" t="n">
        <v>1522.73</v>
      </c>
      <c r="E47" t="n">
        <v>1511.21</v>
      </c>
      <c r="F47" t="n">
        <v>1522.73</v>
      </c>
    </row>
    <row r="48">
      <c r="A48" t="inlineStr">
        <is>
          <t>16-Nov</t>
        </is>
      </c>
      <c r="B48" t="n">
        <v>1488.54</v>
      </c>
      <c r="C48" t="n">
        <v>32.41</v>
      </c>
      <c r="D48" t="n">
        <v>1520.95</v>
      </c>
      <c r="E48" t="n">
        <v>1509.98</v>
      </c>
      <c r="F48" t="n">
        <v>1520.95</v>
      </c>
    </row>
    <row r="49">
      <c r="A49" t="inlineStr">
        <is>
          <t>17-Nov</t>
        </is>
      </c>
      <c r="B49" t="n">
        <v>1486.89</v>
      </c>
      <c r="C49" t="n">
        <v>32.29</v>
      </c>
      <c r="D49" t="n">
        <v>1519.18</v>
      </c>
      <c r="E49" t="n">
        <v>1508.77</v>
      </c>
      <c r="F49" t="n">
        <v>1519.18</v>
      </c>
    </row>
    <row r="50">
      <c r="A50" t="inlineStr">
        <is>
          <t>18-Nov</t>
        </is>
      </c>
      <c r="B50" t="n">
        <v>1485.19</v>
      </c>
      <c r="C50" t="n">
        <v>32.82</v>
      </c>
      <c r="D50" t="n">
        <v>1518.01</v>
      </c>
      <c r="E50" t="n">
        <v>1507.51</v>
      </c>
      <c r="F50" t="n">
        <v>1517.4</v>
      </c>
    </row>
    <row r="51">
      <c r="A51" t="inlineStr">
        <is>
          <t>19-Nov</t>
        </is>
      </c>
      <c r="B51" t="n">
        <v>1483.63</v>
      </c>
      <c r="C51" t="n">
        <v>33.71</v>
      </c>
      <c r="D51" t="n">
        <v>1517.34</v>
      </c>
      <c r="E51" t="n">
        <v>1506.36</v>
      </c>
      <c r="F51" t="n">
        <v>1515.62</v>
      </c>
    </row>
    <row r="52">
      <c r="A52" t="inlineStr">
        <is>
          <t>20-Nov</t>
        </is>
      </c>
      <c r="B52" t="n">
        <v>1482.11</v>
      </c>
      <c r="C52" t="n">
        <v>34.58</v>
      </c>
      <c r="D52" t="n">
        <v>1516.69</v>
      </c>
      <c r="E52" t="n">
        <v>1505.22</v>
      </c>
      <c r="F52" t="n">
        <v>1513.85</v>
      </c>
    </row>
    <row r="53">
      <c r="A53" t="inlineStr">
        <is>
          <t>21-Nov</t>
        </is>
      </c>
      <c r="B53" t="n">
        <v>1480.6</v>
      </c>
      <c r="C53" t="n">
        <v>35.44</v>
      </c>
      <c r="D53" t="n">
        <v>1516.04</v>
      </c>
      <c r="E53" t="n">
        <v>1504.06</v>
      </c>
      <c r="F53" t="n">
        <v>1512.07</v>
      </c>
    </row>
    <row r="54">
      <c r="A54" t="inlineStr">
        <is>
          <t>22-Nov</t>
        </is>
      </c>
      <c r="B54" t="n">
        <v>1479.06</v>
      </c>
      <c r="C54" t="n">
        <v>36.3</v>
      </c>
      <c r="D54" t="n">
        <v>1515.36</v>
      </c>
      <c r="E54" t="n">
        <v>1502.88</v>
      </c>
      <c r="F54" t="n">
        <v>1510.3</v>
      </c>
    </row>
    <row r="55">
      <c r="A55" t="inlineStr">
        <is>
          <t>23-Nov</t>
        </is>
      </c>
      <c r="B55" t="n">
        <v>1477.52</v>
      </c>
      <c r="C55" t="n">
        <v>37.14</v>
      </c>
      <c r="D55" t="n">
        <v>1514.66</v>
      </c>
      <c r="E55" t="n">
        <v>1501.7</v>
      </c>
      <c r="F55" t="n">
        <v>1508.52</v>
      </c>
    </row>
    <row r="56">
      <c r="A56" t="inlineStr">
        <is>
          <t>24-Nov</t>
        </is>
      </c>
      <c r="B56" t="n">
        <v>1475.95</v>
      </c>
      <c r="C56" t="n">
        <v>37.96</v>
      </c>
      <c r="D56" t="n">
        <v>1513.91</v>
      </c>
      <c r="E56" t="n">
        <v>1500.51</v>
      </c>
      <c r="F56" t="n">
        <v>1506.74</v>
      </c>
    </row>
    <row r="57">
      <c r="A57" t="inlineStr">
        <is>
          <t>25-Nov</t>
        </is>
      </c>
      <c r="B57" t="n">
        <v>1474.52</v>
      </c>
      <c r="C57" t="n">
        <v>38.62</v>
      </c>
      <c r="D57" t="n">
        <v>1513.14</v>
      </c>
      <c r="E57" t="n">
        <v>1499.3</v>
      </c>
      <c r="F57" t="n">
        <v>1504.97</v>
      </c>
    </row>
    <row r="58">
      <c r="A58" t="inlineStr">
        <is>
          <t>26-Nov</t>
        </is>
      </c>
      <c r="B58" t="n">
        <v>1473.02</v>
      </c>
      <c r="C58" t="n">
        <v>39.35</v>
      </c>
      <c r="D58" t="n">
        <v>1512.37</v>
      </c>
      <c r="E58" t="n">
        <v>1498.07</v>
      </c>
      <c r="F58" t="n">
        <v>1503.19</v>
      </c>
    </row>
    <row r="59">
      <c r="A59" t="inlineStr">
        <is>
          <t>27-Nov</t>
        </is>
      </c>
      <c r="B59" t="n">
        <v>1471.51</v>
      </c>
      <c r="C59" t="n">
        <v>40.13</v>
      </c>
      <c r="D59" t="n">
        <v>1511.64</v>
      </c>
      <c r="E59" t="n">
        <v>1496.83</v>
      </c>
      <c r="F59" t="n">
        <v>1501.26</v>
      </c>
    </row>
    <row r="60">
      <c r="A60" t="inlineStr">
        <is>
          <t>28-Nov</t>
        </is>
      </c>
      <c r="B60" t="n">
        <v>1470.01</v>
      </c>
      <c r="C60" t="n">
        <v>40.89</v>
      </c>
      <c r="D60" t="n">
        <v>1510.9</v>
      </c>
      <c r="E60" t="n">
        <v>1495.55</v>
      </c>
      <c r="F60" t="n">
        <v>1499.22</v>
      </c>
    </row>
    <row r="61">
      <c r="A61" t="inlineStr">
        <is>
          <t>29-Nov</t>
        </is>
      </c>
      <c r="B61" t="n">
        <v>1468.46</v>
      </c>
      <c r="C61" t="n">
        <v>41.68</v>
      </c>
      <c r="D61" t="n">
        <v>1510.14</v>
      </c>
      <c r="E61" t="n">
        <v>1494.17</v>
      </c>
      <c r="F61" t="n">
        <v>1497.14</v>
      </c>
    </row>
    <row r="62">
      <c r="A62" t="inlineStr">
        <is>
          <t>30-Nov</t>
        </is>
      </c>
      <c r="B62" t="n">
        <v>1466.87</v>
      </c>
      <c r="C62" t="n">
        <v>42.47</v>
      </c>
      <c r="D62" t="n">
        <v>1509.34</v>
      </c>
      <c r="E62" t="n">
        <v>1492.74</v>
      </c>
      <c r="F62" t="n">
        <v>1494.95</v>
      </c>
    </row>
    <row r="63">
      <c r="A63" t="inlineStr">
        <is>
          <t>01-Dec</t>
        </is>
      </c>
      <c r="B63" t="n">
        <v>1465.26</v>
      </c>
      <c r="C63" t="n">
        <v>43.27</v>
      </c>
      <c r="D63" t="n">
        <v>1508.53</v>
      </c>
      <c r="E63" t="n">
        <v>1491.52</v>
      </c>
      <c r="F63" t="n">
        <v>1493.69</v>
      </c>
      <c r="H63" t="inlineStr">
        <is>
          <t>01-Dec</t>
        </is>
      </c>
    </row>
    <row r="64">
      <c r="A64" t="inlineStr">
        <is>
          <t>02-Dec</t>
        </is>
      </c>
      <c r="B64" t="n">
        <v>1463.61</v>
      </c>
      <c r="C64" t="n">
        <v>43.94</v>
      </c>
      <c r="D64" t="n">
        <v>1507.55</v>
      </c>
      <c r="E64" t="n">
        <v>1490.32</v>
      </c>
      <c r="F64" t="n">
        <v>1492.85</v>
      </c>
    </row>
    <row r="65">
      <c r="A65" t="inlineStr">
        <is>
          <t>03-Dec</t>
        </is>
      </c>
      <c r="B65" t="n">
        <v>1461.93</v>
      </c>
      <c r="C65" t="n">
        <v>44.62</v>
      </c>
      <c r="D65" t="n">
        <v>1506.55</v>
      </c>
      <c r="E65" t="n">
        <v>1489.17</v>
      </c>
      <c r="F65" t="n">
        <v>1492.29</v>
      </c>
    </row>
    <row r="66">
      <c r="A66" t="inlineStr">
        <is>
          <t>04-Dec</t>
        </is>
      </c>
      <c r="B66" t="n">
        <v>1460.25</v>
      </c>
      <c r="C66" t="n">
        <v>45.35</v>
      </c>
      <c r="D66" t="n">
        <v>1505.6</v>
      </c>
      <c r="E66" t="n">
        <v>1488.09</v>
      </c>
      <c r="F66" t="n">
        <v>1492.1</v>
      </c>
    </row>
    <row r="67">
      <c r="A67" t="inlineStr">
        <is>
          <t>05-Dec</t>
        </is>
      </c>
      <c r="B67" t="n">
        <v>1458.68</v>
      </c>
      <c r="C67" t="n">
        <v>45.95</v>
      </c>
      <c r="D67" t="n">
        <v>1504.63</v>
      </c>
      <c r="E67" t="n">
        <v>1487.08</v>
      </c>
      <c r="F67" t="n">
        <v>1491.9</v>
      </c>
    </row>
    <row r="68">
      <c r="A68" t="inlineStr">
        <is>
          <t>06-Dec</t>
        </is>
      </c>
      <c r="B68" t="n">
        <v>1457.24</v>
      </c>
      <c r="C68" t="n">
        <v>46.38</v>
      </c>
      <c r="D68" t="n">
        <v>1503.62</v>
      </c>
      <c r="E68" t="n">
        <v>1486.08</v>
      </c>
      <c r="F68" t="n">
        <v>1491.71</v>
      </c>
    </row>
    <row r="69">
      <c r="A69" t="inlineStr">
        <is>
          <t>07-Dec</t>
        </is>
      </c>
      <c r="B69" t="n">
        <v>1455.67</v>
      </c>
      <c r="C69" t="n">
        <v>46.91</v>
      </c>
      <c r="D69" t="n">
        <v>1502.58</v>
      </c>
      <c r="E69" t="n">
        <v>1485.08</v>
      </c>
      <c r="F69" t="n">
        <v>1491.52</v>
      </c>
    </row>
    <row r="70">
      <c r="A70" t="inlineStr">
        <is>
          <t>08-Dec</t>
        </is>
      </c>
      <c r="B70" t="n">
        <v>1454.05</v>
      </c>
      <c r="C70" t="n">
        <v>47.47</v>
      </c>
      <c r="D70" t="n">
        <v>1501.52</v>
      </c>
      <c r="E70" t="n">
        <v>1484.08</v>
      </c>
      <c r="F70" t="n">
        <v>1491.32</v>
      </c>
    </row>
    <row r="71">
      <c r="A71" t="inlineStr">
        <is>
          <t>09-Dec</t>
        </is>
      </c>
      <c r="B71" t="n">
        <v>1452.43</v>
      </c>
      <c r="C71" t="n">
        <v>48.01</v>
      </c>
      <c r="D71" t="n">
        <v>1500.44</v>
      </c>
      <c r="E71" t="n">
        <v>1483.06</v>
      </c>
      <c r="F71" t="n">
        <v>1491.13</v>
      </c>
    </row>
    <row r="72">
      <c r="A72" t="inlineStr">
        <is>
          <t>10-Dec</t>
        </is>
      </c>
      <c r="B72" t="n">
        <v>1450.8</v>
      </c>
      <c r="C72" t="n">
        <v>48.59</v>
      </c>
      <c r="D72" t="n">
        <v>1499.39</v>
      </c>
      <c r="E72" t="n">
        <v>1482.01</v>
      </c>
      <c r="F72" t="n">
        <v>1490.94</v>
      </c>
    </row>
    <row r="73">
      <c r="A73" t="inlineStr">
        <is>
          <t>11-Dec</t>
        </is>
      </c>
      <c r="B73" t="n">
        <v>1449.09</v>
      </c>
      <c r="C73" t="n">
        <v>49.36</v>
      </c>
      <c r="D73" t="n">
        <v>1498.45</v>
      </c>
      <c r="E73" t="n">
        <v>1480.99</v>
      </c>
      <c r="F73" t="n">
        <v>1490.74</v>
      </c>
    </row>
    <row r="74">
      <c r="A74" t="inlineStr">
        <is>
          <t>12-Dec</t>
        </is>
      </c>
      <c r="B74" t="n">
        <v>1447.37</v>
      </c>
      <c r="C74" t="n">
        <v>50.15</v>
      </c>
      <c r="D74" t="n">
        <v>1497.52</v>
      </c>
      <c r="E74" t="n">
        <v>1479.97</v>
      </c>
      <c r="F74" t="n">
        <v>1490.55</v>
      </c>
    </row>
    <row r="75">
      <c r="A75" t="inlineStr">
        <is>
          <t>13-Dec</t>
        </is>
      </c>
      <c r="B75" t="n">
        <v>1445.65</v>
      </c>
      <c r="C75" t="n">
        <v>50.95</v>
      </c>
      <c r="D75" t="n">
        <v>1496.6</v>
      </c>
      <c r="E75" t="n">
        <v>1478.95</v>
      </c>
      <c r="F75" t="n">
        <v>1490.36</v>
      </c>
    </row>
    <row r="76">
      <c r="A76" t="inlineStr">
        <is>
          <t>14-Dec</t>
        </is>
      </c>
      <c r="B76" t="n">
        <v>1443.81</v>
      </c>
      <c r="C76" t="n">
        <v>51.9</v>
      </c>
      <c r="D76" t="n">
        <v>1495.71</v>
      </c>
      <c r="E76" t="n">
        <v>1477.94</v>
      </c>
      <c r="F76" t="n">
        <v>1490.16</v>
      </c>
    </row>
    <row r="77">
      <c r="A77" t="inlineStr">
        <is>
          <t>15-Dec</t>
        </is>
      </c>
      <c r="B77" t="n">
        <v>1441.97</v>
      </c>
      <c r="C77" t="n">
        <v>52.81</v>
      </c>
      <c r="D77" t="n">
        <v>1494.78</v>
      </c>
      <c r="E77" t="n">
        <v>1476.92</v>
      </c>
      <c r="F77" t="n">
        <v>1489.97</v>
      </c>
    </row>
    <row r="78">
      <c r="A78" t="inlineStr">
        <is>
          <t>16-Dec</t>
        </is>
      </c>
      <c r="B78" t="n">
        <v>1440.04</v>
      </c>
      <c r="C78" t="n">
        <v>53.77</v>
      </c>
      <c r="D78" t="n">
        <v>1493.81</v>
      </c>
      <c r="E78" t="n">
        <v>1475.88</v>
      </c>
      <c r="F78" t="n">
        <v>1489.77</v>
      </c>
    </row>
    <row r="79">
      <c r="A79" t="inlineStr">
        <is>
          <t>17-Dec</t>
        </is>
      </c>
      <c r="B79" t="n">
        <v>1438.28</v>
      </c>
      <c r="C79" t="n">
        <v>54.56</v>
      </c>
      <c r="D79" t="n">
        <v>1492.84</v>
      </c>
      <c r="E79" t="n">
        <v>1474.87</v>
      </c>
      <c r="F79" t="n">
        <v>1489.58</v>
      </c>
    </row>
    <row r="80">
      <c r="A80" t="inlineStr">
        <is>
          <t>18-Dec</t>
        </is>
      </c>
      <c r="B80" t="n">
        <v>1436.45</v>
      </c>
      <c r="C80" t="n">
        <v>55.45</v>
      </c>
      <c r="D80" t="n">
        <v>1491.9</v>
      </c>
      <c r="E80" t="n">
        <v>1473.86</v>
      </c>
      <c r="F80" t="n">
        <v>1489.39</v>
      </c>
    </row>
    <row r="81">
      <c r="A81" t="inlineStr">
        <is>
          <t>19-Dec</t>
        </is>
      </c>
      <c r="B81" t="n">
        <v>1434.81</v>
      </c>
      <c r="C81" t="n">
        <v>56.39</v>
      </c>
      <c r="D81" t="n">
        <v>1491.2</v>
      </c>
      <c r="E81" t="n">
        <v>1472.91</v>
      </c>
      <c r="F81" t="n">
        <v>1489.19</v>
      </c>
    </row>
    <row r="82">
      <c r="A82" t="inlineStr">
        <is>
          <t>20-Dec</t>
        </is>
      </c>
      <c r="B82" t="n">
        <v>1433.19</v>
      </c>
      <c r="C82" t="n">
        <v>57.31</v>
      </c>
      <c r="D82" t="n">
        <v>1490.5</v>
      </c>
      <c r="E82" t="n">
        <v>1472.23</v>
      </c>
      <c r="F82" t="n">
        <v>1489</v>
      </c>
    </row>
    <row r="83">
      <c r="A83" t="inlineStr">
        <is>
          <t>21-Dec</t>
        </is>
      </c>
      <c r="B83" t="n">
        <v>1431.47</v>
      </c>
      <c r="C83" t="n">
        <v>58.65</v>
      </c>
      <c r="D83" t="n">
        <v>1490.12</v>
      </c>
      <c r="E83" t="n">
        <v>1471.67</v>
      </c>
      <c r="F83" t="n">
        <v>1488.81</v>
      </c>
    </row>
    <row r="84">
      <c r="A84" t="inlineStr">
        <is>
          <t>22-Dec</t>
        </is>
      </c>
      <c r="B84" t="n">
        <v>1430.12</v>
      </c>
      <c r="C84" t="n">
        <v>59.58</v>
      </c>
      <c r="D84" t="n">
        <v>1489.7</v>
      </c>
      <c r="E84" t="n">
        <v>1471.24</v>
      </c>
      <c r="F84" t="n">
        <v>1488.61</v>
      </c>
    </row>
    <row r="85">
      <c r="A85" t="inlineStr">
        <is>
          <t>23-Dec</t>
        </is>
      </c>
      <c r="B85" t="n">
        <v>1428.72</v>
      </c>
      <c r="C85" t="n">
        <v>60.57</v>
      </c>
      <c r="D85" t="n">
        <v>1489.29</v>
      </c>
      <c r="E85" t="n">
        <v>1470.85</v>
      </c>
      <c r="F85" t="n">
        <v>1488.42</v>
      </c>
    </row>
    <row r="86">
      <c r="A86" t="inlineStr">
        <is>
          <t>24-Dec</t>
        </is>
      </c>
      <c r="B86" t="n">
        <v>1428.09</v>
      </c>
      <c r="C86" t="n">
        <v>61.26</v>
      </c>
      <c r="D86" t="n">
        <v>1489.35</v>
      </c>
      <c r="E86" t="n">
        <v>1470.76</v>
      </c>
      <c r="F86" t="n">
        <v>1488.23</v>
      </c>
    </row>
    <row r="87">
      <c r="A87" t="inlineStr">
        <is>
          <t>25-Dec</t>
        </is>
      </c>
      <c r="B87" t="n">
        <v>1428.23</v>
      </c>
      <c r="C87" t="n">
        <v>61.2</v>
      </c>
      <c r="D87" t="n">
        <v>1489.43</v>
      </c>
      <c r="E87" t="n">
        <v>1470.77</v>
      </c>
      <c r="F87" t="n">
        <v>1488.03</v>
      </c>
    </row>
    <row r="88">
      <c r="A88" t="inlineStr">
        <is>
          <t>26-Dec</t>
        </is>
      </c>
      <c r="B88" t="n">
        <v>1428.75</v>
      </c>
      <c r="C88" t="n">
        <v>60.76</v>
      </c>
      <c r="D88" t="n">
        <v>1489.51</v>
      </c>
      <c r="E88" t="n">
        <v>1470.98</v>
      </c>
      <c r="F88" t="n">
        <v>1487.84</v>
      </c>
    </row>
    <row r="89">
      <c r="A89" t="inlineStr">
        <is>
          <t>27-Dec</t>
        </is>
      </c>
      <c r="B89" t="n">
        <v>1429.25</v>
      </c>
      <c r="C89" t="n">
        <v>60.34</v>
      </c>
      <c r="D89" t="n">
        <v>1489.59</v>
      </c>
      <c r="E89" t="n">
        <v>1471.07</v>
      </c>
      <c r="F89" t="n">
        <v>1487.65</v>
      </c>
    </row>
    <row r="90">
      <c r="A90" t="inlineStr">
        <is>
          <t>28-Dec</t>
        </is>
      </c>
      <c r="B90" t="n">
        <v>1429.83</v>
      </c>
      <c r="C90" t="n">
        <v>60.06</v>
      </c>
      <c r="D90" t="n">
        <v>1489.89</v>
      </c>
      <c r="E90" t="n">
        <v>1471.22</v>
      </c>
      <c r="F90" t="n">
        <v>1487.45</v>
      </c>
    </row>
    <row r="91">
      <c r="A91" t="inlineStr">
        <is>
          <t>29-Dec</t>
        </is>
      </c>
      <c r="B91" t="n">
        <v>1430.35</v>
      </c>
      <c r="C91" t="n">
        <v>59.82</v>
      </c>
      <c r="D91" t="n">
        <v>1490.17</v>
      </c>
      <c r="E91" t="n">
        <v>1471.38</v>
      </c>
      <c r="F91" t="n">
        <v>1487.26</v>
      </c>
    </row>
    <row r="92">
      <c r="A92" t="inlineStr">
        <is>
          <t>30-Dec</t>
        </is>
      </c>
      <c r="B92" t="n">
        <v>1430.4</v>
      </c>
      <c r="C92" t="n">
        <v>60.06</v>
      </c>
      <c r="D92" t="n">
        <v>1490.46</v>
      </c>
      <c r="E92" t="n">
        <v>1471.49</v>
      </c>
      <c r="F92" t="n">
        <v>1487.07</v>
      </c>
    </row>
    <row r="93">
      <c r="A93" t="inlineStr">
        <is>
          <t>31-Dec</t>
        </is>
      </c>
      <c r="B93" t="n">
        <v>1430.46</v>
      </c>
      <c r="C93" t="n">
        <v>60.29</v>
      </c>
      <c r="D93" t="n">
        <v>1490.75</v>
      </c>
      <c r="E93" t="n">
        <v>1471.59</v>
      </c>
      <c r="F93" t="n">
        <v>1486.87</v>
      </c>
    </row>
    <row r="94">
      <c r="A94" t="inlineStr">
        <is>
          <t>01-Jan</t>
        </is>
      </c>
      <c r="B94" t="n">
        <v>1430.56</v>
      </c>
      <c r="C94" t="n">
        <v>60.68</v>
      </c>
      <c r="D94" t="n">
        <v>1491.24</v>
      </c>
      <c r="E94" t="n">
        <v>1471.74</v>
      </c>
      <c r="F94" t="n">
        <v>1486.68</v>
      </c>
      <c r="H94" t="inlineStr">
        <is>
          <t>01-Jan</t>
        </is>
      </c>
    </row>
    <row r="95">
      <c r="A95" t="inlineStr">
        <is>
          <t>02-Jan</t>
        </is>
      </c>
      <c r="B95" t="n">
        <v>1430.93</v>
      </c>
      <c r="C95" t="n">
        <v>60.78</v>
      </c>
      <c r="D95" t="n">
        <v>1491.71</v>
      </c>
      <c r="E95" t="n">
        <v>1471.96</v>
      </c>
      <c r="F95" t="n">
        <v>1486.49</v>
      </c>
    </row>
    <row r="96">
      <c r="A96" t="inlineStr">
        <is>
          <t>03-Jan</t>
        </is>
      </c>
      <c r="B96" t="n">
        <v>1431.4</v>
      </c>
      <c r="C96" t="n">
        <v>60.79</v>
      </c>
      <c r="D96" t="n">
        <v>1492.19</v>
      </c>
      <c r="E96" t="n">
        <v>1472.29</v>
      </c>
      <c r="F96" t="n">
        <v>1486.29</v>
      </c>
    </row>
    <row r="97">
      <c r="A97" t="inlineStr">
        <is>
          <t>04-Jan</t>
        </is>
      </c>
      <c r="B97" t="n">
        <v>1432</v>
      </c>
      <c r="C97" t="n">
        <v>60.66</v>
      </c>
      <c r="D97" t="n">
        <v>1492.66</v>
      </c>
      <c r="E97" t="n">
        <v>1469.04</v>
      </c>
    </row>
    <row r="98">
      <c r="A98" t="inlineStr">
        <is>
          <t>05-Jan</t>
        </is>
      </c>
      <c r="B98" t="n">
        <v>1432.8</v>
      </c>
      <c r="C98" t="n">
        <v>60.32</v>
      </c>
      <c r="D98" t="n">
        <v>1493.12</v>
      </c>
      <c r="E98" t="n">
        <v>1469.82</v>
      </c>
    </row>
    <row r="99">
      <c r="A99" t="inlineStr">
        <is>
          <t>06-Jan</t>
        </is>
      </c>
      <c r="B99" t="n">
        <v>1433.82</v>
      </c>
      <c r="C99" t="n">
        <v>59.74</v>
      </c>
      <c r="D99" t="n">
        <v>1493.56</v>
      </c>
      <c r="E99" t="n">
        <v>1470.38</v>
      </c>
    </row>
    <row r="100">
      <c r="A100" t="inlineStr">
        <is>
          <t>07-Jan</t>
        </is>
      </c>
      <c r="B100" t="n">
        <v>1434.81</v>
      </c>
      <c r="C100" t="n">
        <v>59.19</v>
      </c>
      <c r="D100" t="n">
        <v>1494</v>
      </c>
      <c r="E100" t="n">
        <v>1470.94</v>
      </c>
    </row>
    <row r="101">
      <c r="A101" t="inlineStr">
        <is>
          <t>08-Jan</t>
        </is>
      </c>
      <c r="B101" t="n">
        <v>1436.06</v>
      </c>
      <c r="C101" t="n">
        <v>58.4</v>
      </c>
      <c r="D101" t="n">
        <v>1494.46</v>
      </c>
      <c r="E101" t="n">
        <v>1471.55</v>
      </c>
    </row>
    <row r="102">
      <c r="A102" t="inlineStr">
        <is>
          <t>09-Jan</t>
        </is>
      </c>
      <c r="B102" t="n">
        <v>1437.28</v>
      </c>
      <c r="C102" t="n">
        <v>57.65</v>
      </c>
      <c r="D102" t="n">
        <v>1494.93</v>
      </c>
      <c r="E102" t="n">
        <v>1472.06</v>
      </c>
    </row>
    <row r="103">
      <c r="A103" t="inlineStr">
        <is>
          <t>10-Jan</t>
        </is>
      </c>
      <c r="B103" t="n">
        <v>1438.19</v>
      </c>
      <c r="C103" t="n">
        <v>57.22</v>
      </c>
      <c r="D103" t="n">
        <v>1495.41</v>
      </c>
      <c r="E103" t="n">
        <v>1472.47</v>
      </c>
    </row>
    <row r="104">
      <c r="A104" t="inlineStr">
        <is>
          <t>11-Jan</t>
        </is>
      </c>
      <c r="B104" t="n">
        <v>1439.05</v>
      </c>
      <c r="C104" t="n">
        <v>56.87</v>
      </c>
      <c r="D104" t="n">
        <v>1495.92</v>
      </c>
      <c r="E104" t="n">
        <v>1472.78</v>
      </c>
    </row>
    <row r="105">
      <c r="A105" t="inlineStr">
        <is>
          <t>12-Jan</t>
        </is>
      </c>
      <c r="B105" t="n">
        <v>1439.83</v>
      </c>
      <c r="C105" t="n">
        <v>56.53</v>
      </c>
      <c r="D105" t="n">
        <v>1496.36</v>
      </c>
      <c r="E105" t="n">
        <v>1473.05</v>
      </c>
    </row>
    <row r="106">
      <c r="A106" t="inlineStr">
        <is>
          <t>13-Jan</t>
        </is>
      </c>
      <c r="B106" t="n">
        <v>1440.58</v>
      </c>
      <c r="C106" t="n">
        <v>56.2</v>
      </c>
      <c r="D106" t="n">
        <v>1496.78</v>
      </c>
      <c r="E106" t="n">
        <v>1473.35</v>
      </c>
    </row>
    <row r="107">
      <c r="A107" t="inlineStr">
        <is>
          <t>14-Jan</t>
        </is>
      </c>
      <c r="B107" t="n">
        <v>1441.3</v>
      </c>
      <c r="C107" t="n">
        <v>55.94</v>
      </c>
      <c r="D107" t="n">
        <v>1497.24</v>
      </c>
      <c r="E107" t="n">
        <v>1473.65</v>
      </c>
    </row>
    <row r="108">
      <c r="A108" t="inlineStr">
        <is>
          <t>15-Jan</t>
        </is>
      </c>
      <c r="B108" t="n">
        <v>1442.03</v>
      </c>
      <c r="C108" t="n">
        <v>55.61</v>
      </c>
      <c r="D108" t="n">
        <v>1497.64</v>
      </c>
      <c r="E108" t="n">
        <v>1473.94</v>
      </c>
    </row>
    <row r="109">
      <c r="A109" t="inlineStr">
        <is>
          <t>16-Jan</t>
        </is>
      </c>
      <c r="B109" t="n">
        <v>1442.69</v>
      </c>
      <c r="C109" t="n">
        <v>55.34</v>
      </c>
      <c r="D109" t="n">
        <v>1498.03</v>
      </c>
      <c r="E109" t="n">
        <v>1474.2</v>
      </c>
    </row>
    <row r="110">
      <c r="A110" t="inlineStr">
        <is>
          <t>17-Jan</t>
        </is>
      </c>
      <c r="B110" t="n">
        <v>1443.34</v>
      </c>
      <c r="C110" t="n">
        <v>55.06</v>
      </c>
      <c r="D110" t="n">
        <v>1498.4</v>
      </c>
      <c r="E110" t="n">
        <v>1474.43</v>
      </c>
    </row>
    <row r="111">
      <c r="A111" t="inlineStr">
        <is>
          <t>18-Jan</t>
        </is>
      </c>
      <c r="B111" t="n">
        <v>1443.96</v>
      </c>
      <c r="C111" t="n">
        <v>54.8</v>
      </c>
      <c r="D111" t="n">
        <v>1498.76</v>
      </c>
      <c r="E111" t="n">
        <v>1474.69</v>
      </c>
    </row>
    <row r="112">
      <c r="A112" t="inlineStr">
        <is>
          <t>19-Jan</t>
        </is>
      </c>
      <c r="B112" t="n">
        <v>1444.59</v>
      </c>
      <c r="C112" t="n">
        <v>54</v>
      </c>
      <c r="D112" t="n">
        <v>1498.59</v>
      </c>
      <c r="E112" t="n">
        <v>1474.5</v>
      </c>
    </row>
    <row r="113">
      <c r="A113" t="inlineStr">
        <is>
          <t>20-Jan</t>
        </is>
      </c>
      <c r="B113" t="n">
        <v>1445.25</v>
      </c>
      <c r="C113" t="n">
        <v>53.01</v>
      </c>
      <c r="D113" t="n">
        <v>1498.26</v>
      </c>
      <c r="E113" t="n">
        <v>1474.66</v>
      </c>
    </row>
    <row r="114">
      <c r="A114" t="inlineStr">
        <is>
          <t>21-Jan</t>
        </is>
      </c>
      <c r="B114" t="n">
        <v>1445.9</v>
      </c>
      <c r="C114" t="n">
        <v>51.98</v>
      </c>
      <c r="D114" t="n">
        <v>1497.88</v>
      </c>
      <c r="E114" t="n">
        <v>1474.58</v>
      </c>
    </row>
    <row r="115">
      <c r="A115" t="inlineStr">
        <is>
          <t>22-Jan</t>
        </is>
      </c>
      <c r="B115" t="n">
        <v>1446.6</v>
      </c>
      <c r="C115" t="n">
        <v>50.9</v>
      </c>
      <c r="D115" t="n">
        <v>1497.5</v>
      </c>
      <c r="E115" t="n">
        <v>1474.49</v>
      </c>
    </row>
    <row r="116">
      <c r="A116" t="inlineStr">
        <is>
          <t>23-Jan</t>
        </is>
      </c>
      <c r="B116" t="n">
        <v>1447.28</v>
      </c>
      <c r="C116" t="n">
        <v>49.84</v>
      </c>
      <c r="D116" t="n">
        <v>1497.12</v>
      </c>
      <c r="E116" t="n">
        <v>1474.4</v>
      </c>
    </row>
    <row r="117">
      <c r="A117" t="inlineStr">
        <is>
          <t>24-Jan</t>
        </is>
      </c>
      <c r="B117" t="n">
        <v>1448.03</v>
      </c>
      <c r="C117" t="n">
        <v>48.47</v>
      </c>
      <c r="D117" t="n">
        <v>1496.5</v>
      </c>
      <c r="E117" t="n">
        <v>1474.28</v>
      </c>
    </row>
    <row r="118">
      <c r="A118" t="inlineStr">
        <is>
          <t>25-Jan</t>
        </is>
      </c>
      <c r="B118" t="n">
        <v>1448.78</v>
      </c>
      <c r="C118" t="n">
        <v>46.87</v>
      </c>
      <c r="D118" t="n">
        <v>1495.65</v>
      </c>
      <c r="E118" t="n">
        <v>1474.22</v>
      </c>
    </row>
    <row r="119">
      <c r="A119" t="inlineStr">
        <is>
          <t>26-Jan</t>
        </is>
      </c>
      <c r="B119" t="n">
        <v>1448.96</v>
      </c>
      <c r="C119" t="n">
        <v>46.36</v>
      </c>
      <c r="D119" t="n">
        <v>1495.32</v>
      </c>
      <c r="E119" t="n">
        <v>1473.77</v>
      </c>
    </row>
    <row r="120">
      <c r="A120" t="inlineStr">
        <is>
          <t>27-Jan</t>
        </is>
      </c>
      <c r="B120" t="n">
        <v>1449.09</v>
      </c>
      <c r="C120" t="n">
        <v>45.91</v>
      </c>
      <c r="D120" t="n">
        <v>1495</v>
      </c>
      <c r="E120" t="n">
        <v>1473.44</v>
      </c>
    </row>
    <row r="121">
      <c r="A121" t="inlineStr">
        <is>
          <t>28-Jan</t>
        </is>
      </c>
      <c r="B121" t="n">
        <v>1448.83</v>
      </c>
      <c r="C121" t="n">
        <v>45.82</v>
      </c>
      <c r="D121" t="n">
        <v>1494.65</v>
      </c>
      <c r="E121" t="n">
        <v>1473.02</v>
      </c>
    </row>
    <row r="122">
      <c r="A122" t="inlineStr">
        <is>
          <t>29-Jan</t>
        </is>
      </c>
      <c r="B122" t="n">
        <v>1448.54</v>
      </c>
      <c r="C122" t="n">
        <v>45.78</v>
      </c>
      <c r="D122" t="n">
        <v>1494.32</v>
      </c>
      <c r="E122" t="n">
        <v>1472.42</v>
      </c>
    </row>
    <row r="123">
      <c r="A123" t="inlineStr">
        <is>
          <t>30-Jan</t>
        </is>
      </c>
      <c r="B123" t="n">
        <v>1448.27</v>
      </c>
      <c r="C123" t="n">
        <v>45.7</v>
      </c>
      <c r="D123" t="n">
        <v>1493.97</v>
      </c>
      <c r="E123" t="n">
        <v>1471.74</v>
      </c>
    </row>
    <row r="124">
      <c r="A124" t="inlineStr">
        <is>
          <t>31-Jan</t>
        </is>
      </c>
      <c r="B124" t="n">
        <v>1447.96</v>
      </c>
      <c r="C124" t="n">
        <v>45.67</v>
      </c>
      <c r="D124" t="n">
        <v>1493.63</v>
      </c>
      <c r="E124" t="n">
        <v>1470.9</v>
      </c>
    </row>
    <row r="125">
      <c r="A125" t="inlineStr">
        <is>
          <t>01-Feb</t>
        </is>
      </c>
      <c r="B125" t="n">
        <v>1447.69</v>
      </c>
      <c r="C125" t="n">
        <v>45.6</v>
      </c>
      <c r="D125" t="n">
        <v>1493.29</v>
      </c>
      <c r="E125" t="n">
        <v>1470.1</v>
      </c>
      <c r="H125" t="inlineStr">
        <is>
          <t>01-Feb</t>
        </is>
      </c>
    </row>
    <row r="126">
      <c r="A126" t="inlineStr">
        <is>
          <t>02-Feb</t>
        </is>
      </c>
      <c r="B126" t="n">
        <v>1447.34</v>
      </c>
      <c r="C126" t="n">
        <v>45.35</v>
      </c>
      <c r="D126" t="n">
        <v>1492.69</v>
      </c>
      <c r="E126" t="n">
        <v>1469.26</v>
      </c>
    </row>
    <row r="127">
      <c r="A127" t="inlineStr">
        <is>
          <t>03-Feb</t>
        </is>
      </c>
      <c r="B127" t="n">
        <v>1446.8</v>
      </c>
      <c r="C127" t="n">
        <v>45.16</v>
      </c>
      <c r="D127" t="n">
        <v>1491.96</v>
      </c>
      <c r="E127" t="n">
        <v>1468.32</v>
      </c>
    </row>
    <row r="128">
      <c r="A128" t="inlineStr">
        <is>
          <t>04-Feb</t>
        </is>
      </c>
      <c r="B128" t="n">
        <v>1445.87</v>
      </c>
      <c r="C128" t="n">
        <v>45.01</v>
      </c>
      <c r="D128" t="n">
        <v>1490.88</v>
      </c>
      <c r="E128" t="n">
        <v>1467.21</v>
      </c>
    </row>
    <row r="129">
      <c r="A129" t="inlineStr">
        <is>
          <t>05-Feb</t>
        </is>
      </c>
      <c r="B129" t="n">
        <v>1444.65</v>
      </c>
      <c r="C129" t="n">
        <v>45.42</v>
      </c>
      <c r="D129" t="n">
        <v>1490.07</v>
      </c>
      <c r="E129" t="n">
        <v>1466.03</v>
      </c>
    </row>
    <row r="130">
      <c r="A130" t="inlineStr">
        <is>
          <t>06-Feb</t>
        </is>
      </c>
      <c r="B130" t="n">
        <v>1443.39</v>
      </c>
      <c r="C130" t="n">
        <v>45.87</v>
      </c>
      <c r="D130" t="n">
        <v>1489.26</v>
      </c>
      <c r="E130" t="n">
        <v>1464.83</v>
      </c>
    </row>
    <row r="131">
      <c r="A131" t="inlineStr">
        <is>
          <t>07-Feb</t>
        </is>
      </c>
      <c r="B131" t="n">
        <v>1442.15</v>
      </c>
      <c r="C131" t="n">
        <v>46.47</v>
      </c>
      <c r="D131" t="n">
        <v>1488.62</v>
      </c>
      <c r="E131" t="n">
        <v>1463.68</v>
      </c>
    </row>
    <row r="132">
      <c r="A132" t="inlineStr">
        <is>
          <t>08-Feb</t>
        </is>
      </c>
      <c r="B132" t="n">
        <v>1440.41</v>
      </c>
      <c r="C132" t="n">
        <v>47.53</v>
      </c>
      <c r="D132" t="n">
        <v>1487.94</v>
      </c>
      <c r="E132" t="n">
        <v>1462.38</v>
      </c>
    </row>
    <row r="133">
      <c r="A133" t="inlineStr">
        <is>
          <t>09-Feb</t>
        </is>
      </c>
      <c r="B133" t="n">
        <v>1438.58</v>
      </c>
      <c r="C133" t="n">
        <v>48.4</v>
      </c>
      <c r="D133" t="n">
        <v>1486.98</v>
      </c>
      <c r="E133" t="n">
        <v>1460.98</v>
      </c>
    </row>
    <row r="134">
      <c r="A134" t="inlineStr">
        <is>
          <t>10-Feb</t>
        </is>
      </c>
      <c r="B134" t="n">
        <v>1436.37</v>
      </c>
      <c r="C134" t="n">
        <v>49.37</v>
      </c>
      <c r="D134" t="n">
        <v>1485.74</v>
      </c>
      <c r="E134" t="n">
        <v>1459.43</v>
      </c>
    </row>
    <row r="135">
      <c r="A135" t="inlineStr">
        <is>
          <t>11-Feb</t>
        </is>
      </c>
      <c r="B135" t="n">
        <v>1433.35</v>
      </c>
      <c r="C135" t="n">
        <v>51.3</v>
      </c>
      <c r="D135" t="n">
        <v>1484.65</v>
      </c>
      <c r="E135" t="n">
        <v>1457.7</v>
      </c>
    </row>
    <row r="136">
      <c r="A136" t="inlineStr">
        <is>
          <t>12-Feb</t>
        </is>
      </c>
      <c r="B136" t="n">
        <v>1430.32</v>
      </c>
      <c r="C136" t="n">
        <v>53.08</v>
      </c>
      <c r="D136" t="n">
        <v>1483.4</v>
      </c>
      <c r="E136" t="n">
        <v>1455.91</v>
      </c>
    </row>
    <row r="137">
      <c r="A137" t="inlineStr">
        <is>
          <t>13-Feb</t>
        </is>
      </c>
      <c r="B137" t="n">
        <v>1426.7</v>
      </c>
      <c r="C137" t="n">
        <v>55.4</v>
      </c>
      <c r="D137" t="n">
        <v>1482.1</v>
      </c>
      <c r="E137" t="n">
        <v>1453.97</v>
      </c>
    </row>
    <row r="138">
      <c r="A138" t="inlineStr">
        <is>
          <t>14-Feb</t>
        </is>
      </c>
      <c r="B138" t="n">
        <v>1423.11</v>
      </c>
      <c r="C138" t="n">
        <v>57.74</v>
      </c>
      <c r="D138" t="n">
        <v>1480.85</v>
      </c>
      <c r="E138" t="n">
        <v>1452.04</v>
      </c>
    </row>
    <row r="139">
      <c r="A139" t="inlineStr">
        <is>
          <t>15-Feb</t>
        </is>
      </c>
      <c r="B139" t="n">
        <v>1419.31</v>
      </c>
      <c r="C139" t="n">
        <v>60.27</v>
      </c>
      <c r="D139" t="n">
        <v>1479.58</v>
      </c>
      <c r="E139" t="n">
        <v>1450.06</v>
      </c>
    </row>
    <row r="140">
      <c r="A140" t="inlineStr">
        <is>
          <t>16-Feb</t>
        </is>
      </c>
      <c r="B140" t="n">
        <v>1415.31</v>
      </c>
      <c r="C140" t="n">
        <v>62.74</v>
      </c>
      <c r="D140" t="n">
        <v>1478.05</v>
      </c>
      <c r="E140" t="n">
        <v>1447.96</v>
      </c>
    </row>
    <row r="141">
      <c r="A141" t="inlineStr">
        <is>
          <t>17-Feb</t>
        </is>
      </c>
      <c r="B141" t="n">
        <v>1411.01</v>
      </c>
      <c r="C141" t="n">
        <v>65.53</v>
      </c>
      <c r="D141" t="n">
        <v>1476.54</v>
      </c>
      <c r="E141" t="n">
        <v>1445.78</v>
      </c>
    </row>
    <row r="142">
      <c r="A142" t="inlineStr">
        <is>
          <t>18-Feb</t>
        </is>
      </c>
      <c r="B142" t="n">
        <v>1406.96</v>
      </c>
      <c r="C142" t="n">
        <v>68.08</v>
      </c>
      <c r="D142" t="n">
        <v>1475.04</v>
      </c>
      <c r="E142" t="n">
        <v>1443.67</v>
      </c>
    </row>
    <row r="143">
      <c r="A143" t="inlineStr">
        <is>
          <t>19-Feb</t>
        </is>
      </c>
      <c r="B143" t="n">
        <v>1403.16</v>
      </c>
      <c r="C143" t="n">
        <v>70.38</v>
      </c>
      <c r="D143" t="n">
        <v>1473.54</v>
      </c>
      <c r="E143" t="n">
        <v>1441.61</v>
      </c>
    </row>
    <row r="144">
      <c r="A144" t="inlineStr">
        <is>
          <t>20-Feb</t>
        </is>
      </c>
      <c r="B144" t="n">
        <v>1398.66</v>
      </c>
      <c r="C144" t="n">
        <v>73.42</v>
      </c>
      <c r="D144" t="n">
        <v>1472.08</v>
      </c>
      <c r="E144" t="n">
        <v>1439.57</v>
      </c>
    </row>
    <row r="145">
      <c r="A145" t="inlineStr">
        <is>
          <t>21-Feb</t>
        </is>
      </c>
      <c r="B145" t="n">
        <v>1394.66</v>
      </c>
      <c r="C145" t="n">
        <v>75.95999999999999</v>
      </c>
      <c r="D145" t="n">
        <v>1470.62</v>
      </c>
      <c r="E145" t="n">
        <v>1437.66</v>
      </c>
    </row>
    <row r="146">
      <c r="A146" t="inlineStr">
        <is>
          <t>22-Feb</t>
        </is>
      </c>
      <c r="B146" t="n">
        <v>1392</v>
      </c>
      <c r="C146" t="n">
        <v>77.12</v>
      </c>
      <c r="D146" t="n">
        <v>1469.12</v>
      </c>
      <c r="E146" t="n">
        <v>1436.01</v>
      </c>
    </row>
    <row r="147">
      <c r="A147" t="inlineStr">
        <is>
          <t>23-Feb</t>
        </is>
      </c>
      <c r="B147" t="n">
        <v>1392</v>
      </c>
      <c r="C147" t="n">
        <v>75.55</v>
      </c>
      <c r="D147" t="n">
        <v>1467.55</v>
      </c>
      <c r="E147" t="n">
        <v>1434.98</v>
      </c>
    </row>
    <row r="148">
      <c r="A148" t="inlineStr">
        <is>
          <t>24-Feb</t>
        </is>
      </c>
      <c r="B148" t="n">
        <v>1392</v>
      </c>
      <c r="C148" t="n">
        <v>84.23</v>
      </c>
      <c r="D148" t="n">
        <v>1476.23</v>
      </c>
      <c r="E148" t="n">
        <v>1442.4</v>
      </c>
      <c r="F148" t="n">
        <v>1476.23</v>
      </c>
    </row>
    <row r="149">
      <c r="A149" t="inlineStr">
        <is>
          <t>25-Feb</t>
        </is>
      </c>
      <c r="B149" t="n">
        <v>1392</v>
      </c>
      <c r="C149" t="n">
        <v>83.14</v>
      </c>
      <c r="D149" t="n">
        <v>1475.14</v>
      </c>
      <c r="E149" t="n">
        <v>1441.34</v>
      </c>
      <c r="F149" t="n">
        <v>1475.14</v>
      </c>
    </row>
    <row r="150">
      <c r="A150" t="inlineStr">
        <is>
          <t>26-Feb</t>
        </is>
      </c>
      <c r="B150" t="n">
        <v>1392</v>
      </c>
      <c r="C150" t="n">
        <v>82.06999999999999</v>
      </c>
      <c r="D150" t="n">
        <v>1474.07</v>
      </c>
      <c r="E150" t="n">
        <v>1440.24</v>
      </c>
      <c r="F150" t="n">
        <v>1474.07</v>
      </c>
    </row>
    <row r="151">
      <c r="A151" t="inlineStr">
        <is>
          <t>27-Feb</t>
        </is>
      </c>
      <c r="B151" t="n">
        <v>1392</v>
      </c>
      <c r="C151" t="n">
        <v>80.95</v>
      </c>
      <c r="D151" t="n">
        <v>1472.95</v>
      </c>
      <c r="E151" t="n">
        <v>1439.13</v>
      </c>
      <c r="F151" t="n">
        <v>1472.95</v>
      </c>
    </row>
    <row r="152">
      <c r="A152" t="inlineStr">
        <is>
          <t>28-Feb</t>
        </is>
      </c>
      <c r="B152" t="n">
        <v>1392</v>
      </c>
      <c r="C152" t="n">
        <v>79.81</v>
      </c>
      <c r="D152" t="n">
        <v>1471.81</v>
      </c>
      <c r="E152" t="n">
        <v>1438.02</v>
      </c>
      <c r="F152" t="n">
        <v>1471.81</v>
      </c>
    </row>
    <row r="153">
      <c r="A153" t="inlineStr">
        <is>
          <t>01-Mar</t>
        </is>
      </c>
      <c r="B153" t="n">
        <v>1392</v>
      </c>
      <c r="C153" t="n">
        <v>78.7</v>
      </c>
      <c r="D153" t="n">
        <v>1470.7</v>
      </c>
      <c r="E153" t="n">
        <v>1436.82</v>
      </c>
      <c r="F153" t="n">
        <v>1470.7</v>
      </c>
      <c r="H153" t="inlineStr">
        <is>
          <t>01-Mar</t>
        </is>
      </c>
    </row>
    <row r="154">
      <c r="A154" t="inlineStr">
        <is>
          <t>02-Mar</t>
        </is>
      </c>
      <c r="B154" t="n">
        <v>1392</v>
      </c>
      <c r="C154" t="n">
        <v>77.64</v>
      </c>
      <c r="D154" t="n">
        <v>1469.64</v>
      </c>
      <c r="E154" t="n">
        <v>1435.63</v>
      </c>
      <c r="F154" t="n">
        <v>1469.64</v>
      </c>
    </row>
    <row r="155">
      <c r="A155" t="inlineStr">
        <is>
          <t>03-Mar</t>
        </is>
      </c>
      <c r="B155" t="n">
        <v>1392</v>
      </c>
      <c r="C155" t="n">
        <v>76.51000000000001</v>
      </c>
      <c r="D155" t="n">
        <v>1468.51</v>
      </c>
      <c r="E155" t="n">
        <v>1434.43</v>
      </c>
      <c r="F155" t="n">
        <v>1468.51</v>
      </c>
    </row>
    <row r="156">
      <c r="A156" t="inlineStr">
        <is>
          <t>04-Mar</t>
        </is>
      </c>
      <c r="B156" t="n">
        <v>1392</v>
      </c>
      <c r="C156" t="n">
        <v>75.38</v>
      </c>
      <c r="D156" t="n">
        <v>1467.38</v>
      </c>
      <c r="E156" t="n">
        <v>1433.64</v>
      </c>
      <c r="F156" t="n">
        <v>1467.38</v>
      </c>
    </row>
    <row r="157">
      <c r="A157" t="inlineStr">
        <is>
          <t>05-Mar</t>
        </is>
      </c>
      <c r="B157" t="n">
        <v>1392</v>
      </c>
      <c r="C157" t="n">
        <v>74.81999999999999</v>
      </c>
      <c r="D157" t="n">
        <v>1466.82</v>
      </c>
      <c r="E157" t="n">
        <v>1432.87</v>
      </c>
      <c r="F157" t="n">
        <v>1466.82</v>
      </c>
    </row>
    <row r="158">
      <c r="A158" t="inlineStr">
        <is>
          <t>06-Mar</t>
        </is>
      </c>
      <c r="B158" t="n">
        <v>1392</v>
      </c>
      <c r="C158" t="n">
        <v>74.26000000000001</v>
      </c>
      <c r="D158" t="n">
        <v>1466.26</v>
      </c>
      <c r="E158" t="n">
        <v>1432.06</v>
      </c>
      <c r="F158" t="n">
        <v>1466.26</v>
      </c>
    </row>
    <row r="159">
      <c r="A159" t="inlineStr">
        <is>
          <t>07-Mar</t>
        </is>
      </c>
      <c r="B159" t="n">
        <v>1392</v>
      </c>
      <c r="C159" t="n">
        <v>73.7</v>
      </c>
      <c r="D159" t="n">
        <v>1465.7</v>
      </c>
      <c r="E159" t="n">
        <v>1431.23</v>
      </c>
      <c r="F159" t="n">
        <v>1465.7</v>
      </c>
    </row>
    <row r="160">
      <c r="A160" t="inlineStr">
        <is>
          <t>08-Mar</t>
        </is>
      </c>
      <c r="B160" t="n">
        <v>1392</v>
      </c>
      <c r="C160" t="n">
        <v>73.14</v>
      </c>
      <c r="D160" t="n">
        <v>1465.14</v>
      </c>
      <c r="E160" t="n">
        <v>1435.05</v>
      </c>
      <c r="F160" t="n">
        <v>1465.14</v>
      </c>
    </row>
    <row r="161">
      <c r="A161" t="inlineStr">
        <is>
          <t>09-Mar</t>
        </is>
      </c>
      <c r="B161" t="n">
        <v>1392</v>
      </c>
      <c r="C161" t="n">
        <v>72.58</v>
      </c>
      <c r="D161" t="n">
        <v>1464.58</v>
      </c>
      <c r="E161" t="n">
        <v>1434.17</v>
      </c>
      <c r="F161" t="n">
        <v>1464.58</v>
      </c>
    </row>
    <row r="162">
      <c r="A162" t="inlineStr">
        <is>
          <t>10-Mar</t>
        </is>
      </c>
      <c r="B162" t="n">
        <v>1392</v>
      </c>
      <c r="C162" t="n">
        <v>72.02</v>
      </c>
      <c r="D162" t="n">
        <v>1464.02</v>
      </c>
      <c r="E162" t="n">
        <v>1433.21</v>
      </c>
      <c r="F162" t="n">
        <v>1464.02</v>
      </c>
    </row>
    <row r="163">
      <c r="A163" t="inlineStr">
        <is>
          <t>11-Mar</t>
        </is>
      </c>
      <c r="B163" t="n">
        <v>1392</v>
      </c>
      <c r="C163" t="n">
        <v>71.45999999999999</v>
      </c>
      <c r="D163" t="n">
        <v>1463.46</v>
      </c>
      <c r="E163" t="n">
        <v>1432.25</v>
      </c>
      <c r="F163" t="n">
        <v>1463.46</v>
      </c>
    </row>
    <row r="164">
      <c r="A164" t="inlineStr">
        <is>
          <t>12-Mar</t>
        </is>
      </c>
      <c r="B164" t="n">
        <v>1392</v>
      </c>
      <c r="C164" t="n">
        <v>70.89</v>
      </c>
      <c r="D164" t="n">
        <v>1462.89</v>
      </c>
      <c r="E164" t="n">
        <v>1426.21</v>
      </c>
      <c r="F164" t="n">
        <v>1462.89</v>
      </c>
    </row>
    <row r="165">
      <c r="A165" t="inlineStr">
        <is>
          <t>13-Mar</t>
        </is>
      </c>
      <c r="B165" t="n">
        <v>1392</v>
      </c>
      <c r="C165" t="n">
        <v>70.33</v>
      </c>
      <c r="D165" t="n">
        <v>1462.33</v>
      </c>
      <c r="E165" t="n">
        <v>1425.53</v>
      </c>
      <c r="F165" t="n">
        <v>1462.33</v>
      </c>
    </row>
    <row r="166">
      <c r="A166" t="inlineStr">
        <is>
          <t>14-Mar</t>
        </is>
      </c>
      <c r="B166" t="n">
        <v>1392</v>
      </c>
      <c r="C166" t="n">
        <v>69.77</v>
      </c>
      <c r="D166" t="n">
        <v>1461.77</v>
      </c>
      <c r="E166" t="n">
        <v>1424.99</v>
      </c>
      <c r="F166" t="n">
        <v>1461.77</v>
      </c>
    </row>
    <row r="167">
      <c r="A167" t="inlineStr">
        <is>
          <t>15-Mar</t>
        </is>
      </c>
      <c r="B167" t="n">
        <v>1392</v>
      </c>
      <c r="C167" t="n">
        <v>69.20999999999999</v>
      </c>
      <c r="D167" t="n">
        <v>1461.21</v>
      </c>
      <c r="E167" t="n">
        <v>1424.46</v>
      </c>
      <c r="F167" t="n">
        <v>1461.21</v>
      </c>
    </row>
    <row r="168">
      <c r="A168" t="inlineStr">
        <is>
          <t>16-Mar</t>
        </is>
      </c>
      <c r="B168" t="n">
        <v>1392</v>
      </c>
      <c r="C168" t="n">
        <v>68.65000000000001</v>
      </c>
      <c r="D168" t="n">
        <v>1460.65</v>
      </c>
      <c r="E168" t="n">
        <v>1424.08</v>
      </c>
      <c r="F168" t="n">
        <v>1460.65</v>
      </c>
    </row>
    <row r="169">
      <c r="A169" t="inlineStr">
        <is>
          <t>17-Mar</t>
        </is>
      </c>
      <c r="B169" t="n">
        <v>1392</v>
      </c>
      <c r="C169" t="n">
        <v>68.09</v>
      </c>
      <c r="D169" t="n">
        <v>1460.09</v>
      </c>
      <c r="E169" t="n">
        <v>1423.6</v>
      </c>
      <c r="F169" t="n">
        <v>1460.09</v>
      </c>
    </row>
    <row r="170">
      <c r="A170" t="inlineStr">
        <is>
          <t>18-Mar</t>
        </is>
      </c>
      <c r="B170" t="n">
        <v>1392</v>
      </c>
      <c r="C170" t="n">
        <v>67.53</v>
      </c>
      <c r="D170" t="n">
        <v>1459.53</v>
      </c>
      <c r="E170" t="n">
        <v>1423.15</v>
      </c>
      <c r="F170" t="n">
        <v>1459.53</v>
      </c>
    </row>
    <row r="171">
      <c r="A171" t="inlineStr">
        <is>
          <t>19-Mar</t>
        </is>
      </c>
      <c r="B171" t="n">
        <v>1392</v>
      </c>
      <c r="C171" t="n">
        <v>66.97</v>
      </c>
      <c r="D171" t="n">
        <v>1458.97</v>
      </c>
      <c r="E171" t="n">
        <v>1422.67</v>
      </c>
      <c r="F171" t="n">
        <v>1458.97</v>
      </c>
    </row>
    <row r="172">
      <c r="A172" t="inlineStr">
        <is>
          <t>20-Mar</t>
        </is>
      </c>
      <c r="B172" t="n">
        <v>1392</v>
      </c>
      <c r="C172" t="n">
        <v>66.41</v>
      </c>
      <c r="D172" t="n">
        <v>1458.41</v>
      </c>
      <c r="E172" t="n">
        <v>1422.21</v>
      </c>
      <c r="F172" t="n">
        <v>1458.41</v>
      </c>
    </row>
    <row r="173">
      <c r="A173" t="inlineStr">
        <is>
          <t>21-Mar</t>
        </is>
      </c>
      <c r="B173" t="n">
        <v>1392</v>
      </c>
      <c r="C173" t="n">
        <v>65.84999999999999</v>
      </c>
      <c r="D173" t="n">
        <v>1457.85</v>
      </c>
      <c r="E173" t="n">
        <v>1421.79</v>
      </c>
      <c r="F173" t="n">
        <v>1457.85</v>
      </c>
    </row>
    <row r="174">
      <c r="A174" t="inlineStr">
        <is>
          <t>22-Mar</t>
        </is>
      </c>
      <c r="B174" t="n">
        <v>1392</v>
      </c>
      <c r="C174" t="n">
        <v>65.29000000000001</v>
      </c>
      <c r="D174" t="n">
        <v>1457.29</v>
      </c>
      <c r="E174" t="n">
        <v>1421.37</v>
      </c>
      <c r="F174" t="n">
        <v>1457.29</v>
      </c>
    </row>
    <row r="175">
      <c r="A175" t="inlineStr">
        <is>
          <t>23-Mar</t>
        </is>
      </c>
      <c r="B175" t="n">
        <v>1392</v>
      </c>
      <c r="C175" t="n">
        <v>64.73</v>
      </c>
      <c r="D175" t="n">
        <v>1456.73</v>
      </c>
      <c r="E175" t="n">
        <v>1420.89</v>
      </c>
      <c r="F175" t="n">
        <v>1456.73</v>
      </c>
    </row>
    <row r="176">
      <c r="A176" t="inlineStr">
        <is>
          <t>24-Mar</t>
        </is>
      </c>
      <c r="B176" t="n">
        <v>1392</v>
      </c>
      <c r="C176" t="n">
        <v>64.17</v>
      </c>
      <c r="D176" t="n">
        <v>1456.17</v>
      </c>
      <c r="E176" t="n">
        <v>1420.41</v>
      </c>
      <c r="F176" t="n">
        <v>1456.17</v>
      </c>
    </row>
    <row r="177">
      <c r="A177" t="inlineStr">
        <is>
          <t>25-Mar</t>
        </is>
      </c>
      <c r="B177" t="n">
        <v>1392</v>
      </c>
      <c r="C177" t="n">
        <v>63.61</v>
      </c>
      <c r="D177" t="n">
        <v>1455.61</v>
      </c>
      <c r="E177" t="n">
        <v>1419.95</v>
      </c>
      <c r="F177" t="n">
        <v>1455.61</v>
      </c>
    </row>
    <row r="178">
      <c r="A178" t="inlineStr">
        <is>
          <t>26-Mar</t>
        </is>
      </c>
      <c r="B178" t="n">
        <v>1392</v>
      </c>
      <c r="C178" t="n">
        <v>63.04</v>
      </c>
      <c r="D178" t="n">
        <v>1455.04</v>
      </c>
      <c r="E178" t="n">
        <v>1419.54</v>
      </c>
      <c r="F178" t="n">
        <v>1455.04</v>
      </c>
    </row>
    <row r="179">
      <c r="A179" t="inlineStr">
        <is>
          <t>27-Mar</t>
        </is>
      </c>
      <c r="B179" t="n">
        <v>1392</v>
      </c>
      <c r="C179" t="n">
        <v>62.48</v>
      </c>
      <c r="D179" t="n">
        <v>1454.48</v>
      </c>
      <c r="E179" t="n">
        <v>1419.37</v>
      </c>
      <c r="F179" t="n">
        <v>1454.48</v>
      </c>
    </row>
    <row r="180">
      <c r="A180" t="inlineStr">
        <is>
          <t>28-Mar</t>
        </is>
      </c>
      <c r="B180" t="n">
        <v>1392</v>
      </c>
      <c r="C180" t="n">
        <v>61.92</v>
      </c>
      <c r="D180" t="n">
        <v>1453.92</v>
      </c>
      <c r="E180" t="n">
        <v>1419.27</v>
      </c>
      <c r="F180" t="n">
        <v>1453.92</v>
      </c>
    </row>
    <row r="181">
      <c r="A181" t="inlineStr">
        <is>
          <t>29-Mar</t>
        </is>
      </c>
      <c r="B181" t="n">
        <v>1392</v>
      </c>
      <c r="C181" t="n">
        <v>61.36</v>
      </c>
      <c r="D181" t="n">
        <v>1453.36</v>
      </c>
      <c r="E181" t="n">
        <v>1419.19</v>
      </c>
      <c r="F181" t="n">
        <v>1453.36</v>
      </c>
    </row>
    <row r="182">
      <c r="A182" t="inlineStr">
        <is>
          <t>30-Mar</t>
        </is>
      </c>
      <c r="B182" t="n">
        <v>1392</v>
      </c>
      <c r="C182" t="n">
        <v>60.8</v>
      </c>
      <c r="D182" t="n">
        <v>1452.8</v>
      </c>
      <c r="E182" t="n">
        <v>1419.01</v>
      </c>
      <c r="F182" t="n">
        <v>1452.8</v>
      </c>
    </row>
    <row r="183">
      <c r="A183" t="inlineStr">
        <is>
          <t>31-Mar</t>
        </is>
      </c>
      <c r="B183" t="n">
        <v>1392</v>
      </c>
      <c r="C183" t="n">
        <v>60.24</v>
      </c>
      <c r="D183" t="n">
        <v>1452.24</v>
      </c>
      <c r="E183" t="n">
        <v>1418.8</v>
      </c>
      <c r="F183" t="n">
        <v>1452.24</v>
      </c>
    </row>
    <row r="184">
      <c r="A184" t="inlineStr">
        <is>
          <t>01-Apr</t>
        </is>
      </c>
      <c r="B184" t="n">
        <v>1392</v>
      </c>
      <c r="C184" t="n">
        <v>59.68</v>
      </c>
      <c r="D184" t="n">
        <v>1451.68</v>
      </c>
      <c r="E184" t="n">
        <v>1418.97</v>
      </c>
      <c r="F184" t="n">
        <v>1451.68</v>
      </c>
      <c r="H184" t="inlineStr">
        <is>
          <t>01-Apr</t>
        </is>
      </c>
    </row>
    <row r="185">
      <c r="A185" t="inlineStr">
        <is>
          <t>02-Apr</t>
        </is>
      </c>
      <c r="B185" t="n">
        <v>1392</v>
      </c>
      <c r="C185" t="n">
        <v>59.12</v>
      </c>
      <c r="D185" t="n">
        <v>1451.12</v>
      </c>
      <c r="E185" t="n">
        <v>1419.44</v>
      </c>
      <c r="F185" t="n">
        <v>1451.12</v>
      </c>
    </row>
    <row r="186">
      <c r="A186" t="inlineStr">
        <is>
          <t>03-Apr</t>
        </is>
      </c>
      <c r="B186" t="n">
        <v>1392</v>
      </c>
      <c r="C186" t="n">
        <v>60.77</v>
      </c>
      <c r="D186" t="n">
        <v>1452.77</v>
      </c>
      <c r="E186" t="n">
        <v>1420.41</v>
      </c>
      <c r="F186" t="n">
        <v>1452.77</v>
      </c>
    </row>
    <row r="187">
      <c r="A187" t="inlineStr">
        <is>
          <t>04-Apr</t>
        </is>
      </c>
      <c r="B187" t="n">
        <v>1392</v>
      </c>
      <c r="C187" t="n">
        <v>62.56</v>
      </c>
      <c r="D187" t="n">
        <v>1454.56</v>
      </c>
      <c r="E187" t="n">
        <v>1421.31</v>
      </c>
      <c r="F187" t="n">
        <v>1454.56</v>
      </c>
    </row>
    <row r="188">
      <c r="A188" t="inlineStr">
        <is>
          <t>05-Apr</t>
        </is>
      </c>
      <c r="B188" t="n">
        <v>1392</v>
      </c>
      <c r="C188" t="n">
        <v>64.59</v>
      </c>
      <c r="D188" t="n">
        <v>1456.59</v>
      </c>
      <c r="E188" t="n">
        <v>1422.28</v>
      </c>
      <c r="F188" t="n">
        <v>1456.59</v>
      </c>
    </row>
    <row r="189">
      <c r="A189" t="inlineStr">
        <is>
          <t>06-Apr</t>
        </is>
      </c>
      <c r="B189" t="n">
        <v>1392</v>
      </c>
      <c r="C189" t="n">
        <v>66.40000000000001</v>
      </c>
      <c r="D189" t="n">
        <v>1458.4</v>
      </c>
      <c r="E189" t="n">
        <v>1422.76</v>
      </c>
      <c r="F189" t="n">
        <v>1458.4</v>
      </c>
    </row>
    <row r="190">
      <c r="A190" t="inlineStr">
        <is>
          <t>07-Apr</t>
        </is>
      </c>
      <c r="B190" t="n">
        <v>1392</v>
      </c>
      <c r="C190" t="n">
        <v>67.56</v>
      </c>
      <c r="D190" t="n">
        <v>1459.56</v>
      </c>
      <c r="E190" t="n">
        <v>1423.07</v>
      </c>
      <c r="F190" t="n">
        <v>1459.56</v>
      </c>
    </row>
    <row r="191">
      <c r="A191" t="inlineStr">
        <is>
          <t>08-Apr</t>
        </is>
      </c>
      <c r="B191" t="n">
        <v>1392</v>
      </c>
      <c r="C191" t="n">
        <v>68.73999999999999</v>
      </c>
      <c r="D191" t="n">
        <v>1460.74</v>
      </c>
      <c r="E191" t="n">
        <v>1423.34</v>
      </c>
      <c r="F191" t="n">
        <v>1460.74</v>
      </c>
    </row>
    <row r="192">
      <c r="A192" t="inlineStr">
        <is>
          <t>09-Apr</t>
        </is>
      </c>
      <c r="B192" t="n">
        <v>1392</v>
      </c>
      <c r="C192" t="n">
        <v>69.45</v>
      </c>
      <c r="D192" t="n">
        <v>1461.45</v>
      </c>
      <c r="E192" t="n">
        <v>1423.45</v>
      </c>
      <c r="F192" t="n">
        <v>1461.45</v>
      </c>
    </row>
    <row r="193">
      <c r="A193" t="inlineStr">
        <is>
          <t>10-Apr</t>
        </is>
      </c>
      <c r="B193" t="n">
        <v>1392</v>
      </c>
      <c r="C193" t="n">
        <v>70.16</v>
      </c>
      <c r="D193" t="n">
        <v>1462.16</v>
      </c>
      <c r="E193" t="n">
        <v>1423.63</v>
      </c>
      <c r="F193" t="n">
        <v>1462.16</v>
      </c>
    </row>
    <row r="194">
      <c r="A194" t="inlineStr">
        <is>
          <t>11-Apr</t>
        </is>
      </c>
      <c r="B194" t="n">
        <v>1392</v>
      </c>
      <c r="C194" t="n">
        <v>70.86</v>
      </c>
      <c r="D194" t="n">
        <v>1462.86</v>
      </c>
      <c r="E194" t="n">
        <v>1423.75</v>
      </c>
      <c r="F194" t="n">
        <v>1462.86</v>
      </c>
    </row>
    <row r="195">
      <c r="A195" t="inlineStr">
        <is>
          <t>12-Apr</t>
        </is>
      </c>
      <c r="B195" t="n">
        <v>1392</v>
      </c>
      <c r="C195" t="n">
        <v>71.56999999999999</v>
      </c>
      <c r="D195" t="n">
        <v>1463.57</v>
      </c>
      <c r="E195" t="n">
        <v>1424.09</v>
      </c>
      <c r="F195" t="n">
        <v>1463.57</v>
      </c>
    </row>
    <row r="196">
      <c r="A196" t="inlineStr">
        <is>
          <t>13-Apr</t>
        </is>
      </c>
      <c r="B196" t="n">
        <v>1392</v>
      </c>
      <c r="C196" t="n">
        <v>72.28</v>
      </c>
      <c r="D196" t="n">
        <v>1464.28</v>
      </c>
      <c r="E196" t="n">
        <v>1424.44</v>
      </c>
      <c r="F196" t="n">
        <v>1464.28</v>
      </c>
    </row>
    <row r="197">
      <c r="A197" t="inlineStr">
        <is>
          <t>14-Apr</t>
        </is>
      </c>
      <c r="B197" t="n">
        <v>1392</v>
      </c>
      <c r="C197" t="n">
        <v>72.98999999999999</v>
      </c>
      <c r="D197" t="n">
        <v>1464.99</v>
      </c>
      <c r="E197" t="n">
        <v>1424.63</v>
      </c>
      <c r="F197" t="n">
        <v>1464.99</v>
      </c>
    </row>
    <row r="198">
      <c r="A198" t="inlineStr">
        <is>
          <t>15-Apr</t>
        </is>
      </c>
      <c r="B198" t="n">
        <v>1392</v>
      </c>
      <c r="C198" t="n">
        <v>73.7</v>
      </c>
      <c r="D198" t="n">
        <v>1465.7</v>
      </c>
      <c r="E198" t="n">
        <v>1424.99</v>
      </c>
      <c r="F198" t="n">
        <v>1465.7</v>
      </c>
    </row>
    <row r="199">
      <c r="A199" t="inlineStr">
        <is>
          <t>16-Apr</t>
        </is>
      </c>
      <c r="B199" t="n">
        <v>1392</v>
      </c>
      <c r="C199" t="n">
        <v>74.40000000000001</v>
      </c>
      <c r="D199" t="n">
        <v>1466.4</v>
      </c>
      <c r="E199" t="n">
        <v>1425.93</v>
      </c>
      <c r="F199" t="n">
        <v>1466.4</v>
      </c>
    </row>
    <row r="200">
      <c r="A200" t="inlineStr">
        <is>
          <t>17-Apr</t>
        </is>
      </c>
      <c r="B200" t="n">
        <v>1392</v>
      </c>
      <c r="C200" t="n">
        <v>75.11</v>
      </c>
      <c r="D200" t="n">
        <v>1467.11</v>
      </c>
      <c r="E200" t="n">
        <v>1427.22</v>
      </c>
      <c r="F200" t="n">
        <v>1467.11</v>
      </c>
    </row>
    <row r="201">
      <c r="A201" t="inlineStr">
        <is>
          <t>18-Apr</t>
        </is>
      </c>
      <c r="B201" t="n">
        <v>1392</v>
      </c>
      <c r="C201" t="n">
        <v>75.81999999999999</v>
      </c>
      <c r="D201" t="n">
        <v>1467.82</v>
      </c>
      <c r="E201" t="n">
        <v>1428.55</v>
      </c>
      <c r="F201" t="n">
        <v>1467.82</v>
      </c>
    </row>
    <row r="202">
      <c r="A202" t="inlineStr">
        <is>
          <t>19-Apr</t>
        </is>
      </c>
      <c r="B202" t="n">
        <v>1392</v>
      </c>
      <c r="C202" t="n">
        <v>76.53</v>
      </c>
      <c r="D202" t="n">
        <v>1468.53</v>
      </c>
      <c r="E202" t="n">
        <v>1429.55</v>
      </c>
      <c r="F202" t="n">
        <v>1468.53</v>
      </c>
    </row>
    <row r="203">
      <c r="A203" t="inlineStr">
        <is>
          <t>20-Apr</t>
        </is>
      </c>
      <c r="B203" t="n">
        <v>1392</v>
      </c>
      <c r="C203" t="n">
        <v>77.23999999999999</v>
      </c>
      <c r="D203" t="n">
        <v>1469.24</v>
      </c>
      <c r="E203" t="n">
        <v>1430.63</v>
      </c>
      <c r="F203" t="n">
        <v>1469.24</v>
      </c>
    </row>
    <row r="204">
      <c r="A204" t="inlineStr">
        <is>
          <t>21-Apr</t>
        </is>
      </c>
      <c r="B204" t="n">
        <v>1392</v>
      </c>
      <c r="C204" t="n">
        <v>77.94</v>
      </c>
      <c r="D204" t="n">
        <v>1469.94</v>
      </c>
      <c r="E204" t="n">
        <v>1431.78</v>
      </c>
      <c r="F204" t="n">
        <v>1469.94</v>
      </c>
    </row>
    <row r="205">
      <c r="A205" t="inlineStr">
        <is>
          <t>22-Apr</t>
        </is>
      </c>
      <c r="B205" t="n">
        <v>1392</v>
      </c>
      <c r="C205" t="n">
        <v>78.65000000000001</v>
      </c>
      <c r="D205" t="n">
        <v>1470.65</v>
      </c>
      <c r="E205" t="n">
        <v>1433.1</v>
      </c>
      <c r="F205" t="n">
        <v>1470.65</v>
      </c>
    </row>
    <row r="206">
      <c r="A206" t="inlineStr">
        <is>
          <t>23-Apr</t>
        </is>
      </c>
      <c r="B206" t="n">
        <v>1392</v>
      </c>
      <c r="C206" t="n">
        <v>79.36</v>
      </c>
      <c r="D206" t="n">
        <v>1471.36</v>
      </c>
      <c r="E206" t="n">
        <v>1434.28</v>
      </c>
      <c r="F206" t="n">
        <v>1471.36</v>
      </c>
    </row>
    <row r="207">
      <c r="A207" t="inlineStr">
        <is>
          <t>24-Apr</t>
        </is>
      </c>
      <c r="B207" t="n">
        <v>1392</v>
      </c>
      <c r="C207" t="n">
        <v>80.06999999999999</v>
      </c>
      <c r="D207" t="n">
        <v>1472.07</v>
      </c>
      <c r="E207" t="n">
        <v>1435.33</v>
      </c>
      <c r="F207" t="n">
        <v>1472.07</v>
      </c>
    </row>
    <row r="208">
      <c r="A208" t="inlineStr">
        <is>
          <t>25-Apr</t>
        </is>
      </c>
      <c r="B208" t="n">
        <v>1392</v>
      </c>
      <c r="C208" t="n">
        <v>80.78</v>
      </c>
      <c r="D208" t="n">
        <v>1472.78</v>
      </c>
      <c r="E208" t="n">
        <v>1436.23</v>
      </c>
      <c r="F208" t="n">
        <v>1472.78</v>
      </c>
    </row>
    <row r="209">
      <c r="A209" t="inlineStr">
        <is>
          <t>26-Apr</t>
        </is>
      </c>
      <c r="B209" t="n">
        <v>1392</v>
      </c>
      <c r="C209" t="n">
        <v>81.48999999999999</v>
      </c>
      <c r="D209" t="n">
        <v>1473.49</v>
      </c>
      <c r="E209" t="n">
        <v>1436.99</v>
      </c>
      <c r="F209" t="n">
        <v>1473.49</v>
      </c>
    </row>
    <row r="210">
      <c r="A210" t="inlineStr">
        <is>
          <t>27-Apr</t>
        </is>
      </c>
      <c r="B210" t="n">
        <v>1392</v>
      </c>
      <c r="C210" t="n">
        <v>82.19</v>
      </c>
      <c r="D210" t="n">
        <v>1474.19</v>
      </c>
      <c r="E210" t="n">
        <v>1437.57</v>
      </c>
      <c r="F210" t="n">
        <v>1474.19</v>
      </c>
    </row>
    <row r="211">
      <c r="A211" t="inlineStr">
        <is>
          <t>28-Apr</t>
        </is>
      </c>
      <c r="B211" t="n">
        <v>1392</v>
      </c>
      <c r="C211" t="n">
        <v>82.90000000000001</v>
      </c>
      <c r="D211" t="n">
        <v>1474.9</v>
      </c>
      <c r="E211" t="n">
        <v>1438.12</v>
      </c>
      <c r="F211" t="n">
        <v>1474.9</v>
      </c>
    </row>
    <row r="212">
      <c r="A212" t="inlineStr">
        <is>
          <t>29-Apr</t>
        </is>
      </c>
      <c r="B212" t="n">
        <v>1392</v>
      </c>
      <c r="C212" t="n">
        <v>83.61</v>
      </c>
      <c r="D212" t="n">
        <v>1475.61</v>
      </c>
      <c r="E212" t="n">
        <v>1438.69</v>
      </c>
      <c r="F212" t="n">
        <v>1475.61</v>
      </c>
    </row>
    <row r="213">
      <c r="A213" t="inlineStr">
        <is>
          <t>30-Apr</t>
        </is>
      </c>
      <c r="B213" t="n">
        <v>1392</v>
      </c>
      <c r="C213" t="n">
        <v>84.31999999999999</v>
      </c>
      <c r="D213" t="n">
        <v>1476.32</v>
      </c>
      <c r="E213" t="n">
        <v>1439.32</v>
      </c>
      <c r="F213" t="n">
        <v>1476.32</v>
      </c>
    </row>
    <row r="214">
      <c r="A214" t="inlineStr">
        <is>
          <t>01-May</t>
        </is>
      </c>
      <c r="B214" t="n">
        <v>1392</v>
      </c>
      <c r="C214" t="n">
        <v>85.03</v>
      </c>
      <c r="D214" t="n">
        <v>1477.03</v>
      </c>
      <c r="E214" t="n">
        <v>1439.98</v>
      </c>
      <c r="F214" t="n">
        <v>1477.03</v>
      </c>
      <c r="H214" t="inlineStr">
        <is>
          <t>01-May</t>
        </is>
      </c>
    </row>
    <row r="215">
      <c r="A215" t="inlineStr">
        <is>
          <t>02-May</t>
        </is>
      </c>
      <c r="B215" t="n">
        <v>1395</v>
      </c>
      <c r="C215" t="n">
        <v>82.73</v>
      </c>
      <c r="D215" t="n">
        <v>1477.73</v>
      </c>
      <c r="E215" t="n">
        <v>1441.16</v>
      </c>
      <c r="F215" t="n">
        <v>1477.73</v>
      </c>
    </row>
    <row r="216">
      <c r="A216" t="inlineStr">
        <is>
          <t>03-May</t>
        </is>
      </c>
      <c r="B216" t="n">
        <v>1398.4</v>
      </c>
      <c r="C216" t="n">
        <v>80.04000000000001</v>
      </c>
      <c r="D216" t="n">
        <v>1478.44</v>
      </c>
      <c r="E216" t="n">
        <v>1442.72</v>
      </c>
      <c r="F216" t="n">
        <v>1478.44</v>
      </c>
    </row>
    <row r="217">
      <c r="A217" t="inlineStr">
        <is>
          <t>04-May</t>
        </is>
      </c>
      <c r="B217" t="n">
        <v>1401.85</v>
      </c>
      <c r="C217" t="n">
        <v>77.3</v>
      </c>
      <c r="D217" t="n">
        <v>1479.15</v>
      </c>
      <c r="E217" t="n">
        <v>1444.42</v>
      </c>
      <c r="F217" t="n">
        <v>1479.15</v>
      </c>
    </row>
    <row r="218">
      <c r="A218" t="inlineStr">
        <is>
          <t>05-May</t>
        </is>
      </c>
      <c r="B218" t="n">
        <v>1405.05</v>
      </c>
      <c r="C218" t="n">
        <v>74.81</v>
      </c>
      <c r="D218" t="n">
        <v>1479.86</v>
      </c>
      <c r="E218" t="n">
        <v>1446.06</v>
      </c>
      <c r="F218" t="n">
        <v>1479.86</v>
      </c>
    </row>
    <row r="219">
      <c r="A219" t="inlineStr">
        <is>
          <t>06-May</t>
        </is>
      </c>
      <c r="B219" t="n">
        <v>1407.23</v>
      </c>
      <c r="C219" t="n">
        <v>73.34</v>
      </c>
      <c r="D219" t="n">
        <v>1480.57</v>
      </c>
      <c r="E219" t="n">
        <v>1447.33</v>
      </c>
      <c r="F219" t="n">
        <v>1480.57</v>
      </c>
    </row>
    <row r="220">
      <c r="A220" t="inlineStr">
        <is>
          <t>07-May</t>
        </is>
      </c>
      <c r="B220" t="n">
        <v>1408.58</v>
      </c>
      <c r="C220" t="n">
        <v>72.69</v>
      </c>
      <c r="D220" t="n">
        <v>1481.27</v>
      </c>
      <c r="E220" t="n">
        <v>1447.99</v>
      </c>
      <c r="F220" t="n">
        <v>1481.27</v>
      </c>
    </row>
    <row r="221">
      <c r="A221" t="inlineStr">
        <is>
          <t>08-May</t>
        </is>
      </c>
      <c r="B221" t="n">
        <v>1408.58</v>
      </c>
      <c r="C221" t="n">
        <v>73.40000000000001</v>
      </c>
      <c r="D221" t="n">
        <v>1481.98</v>
      </c>
      <c r="E221" t="n">
        <v>1448.82</v>
      </c>
      <c r="F221" t="n">
        <v>1481.98</v>
      </c>
    </row>
    <row r="222">
      <c r="A222" t="inlineStr">
        <is>
          <t>09-May</t>
        </is>
      </c>
      <c r="B222" t="n">
        <v>1409.58</v>
      </c>
      <c r="C222" t="n">
        <v>73.11</v>
      </c>
      <c r="D222" t="n">
        <v>1482.69</v>
      </c>
      <c r="E222" t="n">
        <v>1450.04</v>
      </c>
      <c r="F222" t="n">
        <v>1482.69</v>
      </c>
    </row>
    <row r="223">
      <c r="A223" t="inlineStr">
        <is>
          <t>10-May</t>
        </is>
      </c>
      <c r="B223" t="n">
        <v>1409.95</v>
      </c>
      <c r="C223" t="n">
        <v>58</v>
      </c>
      <c r="D223" t="n">
        <v>1467.95</v>
      </c>
      <c r="E223" t="n">
        <v>1442.54</v>
      </c>
    </row>
    <row r="224">
      <c r="A224" t="inlineStr">
        <is>
          <t>11-May</t>
        </is>
      </c>
      <c r="B224" t="n">
        <v>1410.88</v>
      </c>
      <c r="C224" t="n">
        <v>57.9</v>
      </c>
      <c r="D224" t="n">
        <v>1468.78</v>
      </c>
      <c r="E224" t="n">
        <v>1443.13</v>
      </c>
    </row>
    <row r="225">
      <c r="A225" t="inlineStr">
        <is>
          <t>12-May</t>
        </is>
      </c>
      <c r="B225" t="n">
        <v>1411.37</v>
      </c>
      <c r="C225" t="n">
        <v>58.17</v>
      </c>
      <c r="D225" t="n">
        <v>1469.54</v>
      </c>
      <c r="E225" t="n">
        <v>1443.59</v>
      </c>
    </row>
    <row r="226">
      <c r="A226" t="inlineStr">
        <is>
          <t>13-May</t>
        </is>
      </c>
      <c r="B226" t="n">
        <v>1412.32</v>
      </c>
      <c r="C226" t="n">
        <v>57.68</v>
      </c>
      <c r="D226" t="n">
        <v>1470</v>
      </c>
      <c r="E226" t="n">
        <v>1444.08</v>
      </c>
    </row>
    <row r="227">
      <c r="A227" t="inlineStr">
        <is>
          <t>14-May</t>
        </is>
      </c>
      <c r="B227" t="n">
        <v>1413.1</v>
      </c>
      <c r="C227" t="n">
        <v>56.9</v>
      </c>
      <c r="D227" t="n">
        <v>1470</v>
      </c>
      <c r="E227" t="n">
        <v>1444.42</v>
      </c>
    </row>
    <row r="228">
      <c r="A228" t="inlineStr">
        <is>
          <t>15-May</t>
        </is>
      </c>
      <c r="B228" t="n">
        <v>1413.83</v>
      </c>
      <c r="C228" t="n">
        <v>56.17</v>
      </c>
      <c r="D228" t="n">
        <v>1470</v>
      </c>
      <c r="E228" t="n">
        <v>1444.77</v>
      </c>
    </row>
    <row r="229">
      <c r="A229" t="inlineStr">
        <is>
          <t>16-May</t>
        </is>
      </c>
      <c r="B229" t="n">
        <v>1414.33</v>
      </c>
      <c r="C229" t="n">
        <v>56.67</v>
      </c>
      <c r="D229" t="n">
        <v>1471</v>
      </c>
      <c r="E229" t="n">
        <v>1444.93</v>
      </c>
    </row>
    <row r="230">
      <c r="A230" t="inlineStr">
        <is>
          <t>17-May</t>
        </is>
      </c>
      <c r="B230" t="n">
        <v>1413.2</v>
      </c>
      <c r="C230" t="n">
        <v>57.37</v>
      </c>
      <c r="D230" t="n">
        <v>1470.57</v>
      </c>
      <c r="E230" t="n">
        <v>1444.48</v>
      </c>
    </row>
    <row r="231">
      <c r="A231" t="inlineStr">
        <is>
          <t>18-May</t>
        </is>
      </c>
      <c r="B231" t="n">
        <v>1411.7</v>
      </c>
      <c r="C231" t="n">
        <v>57.48</v>
      </c>
      <c r="D231" t="n">
        <v>1469.18</v>
      </c>
      <c r="E231" t="n">
        <v>1443.64</v>
      </c>
    </row>
    <row r="232">
      <c r="A232" t="inlineStr">
        <is>
          <t>19-May</t>
        </is>
      </c>
      <c r="B232" t="n">
        <v>1408.85</v>
      </c>
      <c r="C232" t="n">
        <v>59.42</v>
      </c>
      <c r="D232" t="n">
        <v>1468.27</v>
      </c>
      <c r="E232" t="n">
        <v>1442.71</v>
      </c>
    </row>
    <row r="233">
      <c r="A233" t="inlineStr">
        <is>
          <t>20-May</t>
        </is>
      </c>
      <c r="B233" t="n">
        <v>1406.57</v>
      </c>
      <c r="C233" t="n">
        <v>61.47</v>
      </c>
      <c r="D233" t="n">
        <v>1468.04</v>
      </c>
      <c r="E233" t="n">
        <v>1442.09</v>
      </c>
    </row>
    <row r="234">
      <c r="A234" t="inlineStr">
        <is>
          <t>21-May</t>
        </is>
      </c>
      <c r="B234" t="n">
        <v>1404.2</v>
      </c>
      <c r="C234" t="n">
        <v>64.5</v>
      </c>
      <c r="D234" t="n">
        <v>1468.7</v>
      </c>
      <c r="E234" t="n">
        <v>1441.54</v>
      </c>
    </row>
    <row r="235">
      <c r="A235" t="inlineStr">
        <is>
          <t>22-May</t>
        </is>
      </c>
      <c r="B235" t="n">
        <v>1400.86</v>
      </c>
      <c r="C235" t="n">
        <v>68.29000000000001</v>
      </c>
      <c r="D235" t="n">
        <v>1469.15</v>
      </c>
      <c r="E235" t="n">
        <v>1440.72</v>
      </c>
    </row>
    <row r="236">
      <c r="A236" t="inlineStr">
        <is>
          <t>23-May</t>
        </is>
      </c>
      <c r="B236" t="n">
        <v>1398</v>
      </c>
      <c r="C236" t="n">
        <v>71.73</v>
      </c>
      <c r="D236" t="n">
        <v>1469.73</v>
      </c>
      <c r="E236" t="n">
        <v>1440.3</v>
      </c>
    </row>
    <row r="237">
      <c r="A237" t="inlineStr">
        <is>
          <t>24-May</t>
        </is>
      </c>
      <c r="B237" t="n">
        <v>1398</v>
      </c>
      <c r="C237" t="n">
        <v>72.02</v>
      </c>
      <c r="D237" t="n">
        <v>1470.02</v>
      </c>
      <c r="E237" t="n">
        <v>1440.8</v>
      </c>
    </row>
    <row r="238">
      <c r="A238" t="inlineStr">
        <is>
          <t>25-May</t>
        </is>
      </c>
      <c r="B238" t="n">
        <v>1398</v>
      </c>
      <c r="C238" t="n">
        <v>72.31</v>
      </c>
      <c r="D238" t="n">
        <v>1470.31</v>
      </c>
      <c r="E238" t="n">
        <v>1441.17</v>
      </c>
    </row>
    <row r="239">
      <c r="A239" t="inlineStr">
        <is>
          <t>26-May</t>
        </is>
      </c>
      <c r="B239" t="n">
        <v>1398</v>
      </c>
      <c r="C239" t="n">
        <v>72.59999999999999</v>
      </c>
      <c r="D239" t="n">
        <v>1470.6</v>
      </c>
      <c r="E239" t="n">
        <v>1441.24</v>
      </c>
    </row>
    <row r="240">
      <c r="A240" t="inlineStr">
        <is>
          <t>27-May</t>
        </is>
      </c>
      <c r="B240" t="n">
        <v>1398</v>
      </c>
      <c r="C240" t="n">
        <v>72.89</v>
      </c>
      <c r="D240" t="n">
        <v>1470.89</v>
      </c>
      <c r="E240" t="n">
        <v>1441.43</v>
      </c>
    </row>
    <row r="241">
      <c r="A241" t="inlineStr">
        <is>
          <t>28-May</t>
        </is>
      </c>
      <c r="B241" t="n">
        <v>1398</v>
      </c>
      <c r="C241" t="n">
        <v>73.18000000000001</v>
      </c>
      <c r="D241" t="n">
        <v>1471.18</v>
      </c>
      <c r="E241" t="n">
        <v>1441.52</v>
      </c>
    </row>
    <row r="242">
      <c r="A242" t="inlineStr">
        <is>
          <t>29-May</t>
        </is>
      </c>
      <c r="B242" t="n">
        <v>1398</v>
      </c>
      <c r="C242" t="n">
        <v>73.47</v>
      </c>
      <c r="D242" t="n">
        <v>1471.47</v>
      </c>
      <c r="E242" t="n">
        <v>1441.42</v>
      </c>
    </row>
    <row r="243">
      <c r="A243" t="inlineStr">
        <is>
          <t>30-May</t>
        </is>
      </c>
      <c r="B243" t="n">
        <v>1398</v>
      </c>
      <c r="C243" t="n">
        <v>73.76000000000001</v>
      </c>
      <c r="D243" t="n">
        <v>1471.76</v>
      </c>
      <c r="E243" t="n">
        <v>1441.32</v>
      </c>
    </row>
    <row r="244">
      <c r="A244" t="inlineStr">
        <is>
          <t>31-May</t>
        </is>
      </c>
      <c r="B244" t="n">
        <v>1398</v>
      </c>
      <c r="C244" t="n">
        <v>74.05</v>
      </c>
      <c r="D244" t="n">
        <v>1472.05</v>
      </c>
      <c r="E244" t="n">
        <v>1441.24</v>
      </c>
    </row>
    <row r="245">
      <c r="A245" t="inlineStr">
        <is>
          <t>01-Jun</t>
        </is>
      </c>
      <c r="B245" t="n">
        <v>1398</v>
      </c>
      <c r="C245" t="n">
        <v>74.34</v>
      </c>
      <c r="D245" t="n">
        <v>1472.34</v>
      </c>
      <c r="E245" t="n">
        <v>1441.28</v>
      </c>
      <c r="H245" t="inlineStr">
        <is>
          <t>01-Jun</t>
        </is>
      </c>
    </row>
    <row r="246">
      <c r="A246" t="inlineStr">
        <is>
          <t>02-Jun</t>
        </is>
      </c>
      <c r="B246" t="n">
        <v>1398</v>
      </c>
      <c r="C246" t="n">
        <v>74.63</v>
      </c>
      <c r="D246" t="n">
        <v>1472.63</v>
      </c>
      <c r="E246" t="n">
        <v>1441.34</v>
      </c>
    </row>
    <row r="247">
      <c r="A247" t="inlineStr">
        <is>
          <t>03-Jun</t>
        </is>
      </c>
      <c r="B247" t="n">
        <v>1398</v>
      </c>
      <c r="C247" t="n">
        <v>74.92</v>
      </c>
      <c r="D247" t="n">
        <v>1472.92</v>
      </c>
      <c r="E247" t="n">
        <v>1441.22</v>
      </c>
    </row>
    <row r="248">
      <c r="A248" t="inlineStr">
        <is>
          <t>04-Jun</t>
        </is>
      </c>
      <c r="B248" t="n">
        <v>1398</v>
      </c>
      <c r="C248" t="n">
        <v>71.31999999999999</v>
      </c>
      <c r="D248" t="n">
        <v>1469.32</v>
      </c>
      <c r="E248" t="n">
        <v>1439.88</v>
      </c>
    </row>
    <row r="249">
      <c r="A249" t="inlineStr">
        <is>
          <t>05-Jun</t>
        </is>
      </c>
      <c r="B249" t="n">
        <v>1398</v>
      </c>
      <c r="C249" t="n">
        <v>67.31999999999999</v>
      </c>
      <c r="D249" t="n">
        <v>1465.32</v>
      </c>
      <c r="E249" t="n">
        <v>1438.47</v>
      </c>
    </row>
    <row r="250">
      <c r="A250" t="inlineStr">
        <is>
          <t>06-Jun</t>
        </is>
      </c>
      <c r="B250" t="n">
        <v>1398</v>
      </c>
      <c r="C250" t="n">
        <v>65.7</v>
      </c>
      <c r="D250" t="n">
        <v>1463.7</v>
      </c>
      <c r="E250" t="n">
        <v>1437.17</v>
      </c>
    </row>
    <row r="251">
      <c r="A251" t="inlineStr">
        <is>
          <t>07-Jun</t>
        </is>
      </c>
      <c r="B251" t="n">
        <v>1398</v>
      </c>
      <c r="C251" t="n">
        <v>65.5</v>
      </c>
      <c r="D251" t="n">
        <v>1463.5</v>
      </c>
      <c r="E251" t="n">
        <v>1435.97</v>
      </c>
    </row>
    <row r="252">
      <c r="A252" t="inlineStr">
        <is>
          <t>08-Jun</t>
        </is>
      </c>
      <c r="B252" t="n">
        <v>1398</v>
      </c>
      <c r="C252" t="n">
        <v>64.87</v>
      </c>
      <c r="D252" t="n">
        <v>1462.87</v>
      </c>
      <c r="E252" t="n">
        <v>1434.78</v>
      </c>
    </row>
    <row r="253">
      <c r="A253" t="inlineStr">
        <is>
          <t>09-Jun</t>
        </is>
      </c>
      <c r="B253" t="n">
        <v>1398</v>
      </c>
      <c r="C253" t="n">
        <v>63.6</v>
      </c>
      <c r="D253" t="n">
        <v>1461.6</v>
      </c>
      <c r="E253" t="n">
        <v>1433.7</v>
      </c>
    </row>
    <row r="254">
      <c r="A254" t="inlineStr">
        <is>
          <t>10-Jun</t>
        </is>
      </c>
      <c r="B254" t="n">
        <v>1398</v>
      </c>
      <c r="C254" t="n">
        <v>61.93</v>
      </c>
      <c r="D254" t="n">
        <v>1459.93</v>
      </c>
      <c r="E254" t="n">
        <v>1432.95</v>
      </c>
    </row>
    <row r="255">
      <c r="A255" t="inlineStr">
        <is>
          <t>11-Jun</t>
        </is>
      </c>
      <c r="B255" t="n">
        <v>1398</v>
      </c>
      <c r="C255" t="n">
        <v>58.62</v>
      </c>
      <c r="D255" t="n">
        <v>1456.62</v>
      </c>
      <c r="E255" t="n">
        <v>1432.4</v>
      </c>
    </row>
    <row r="256">
      <c r="A256" t="inlineStr">
        <is>
          <t>12-Jun</t>
        </is>
      </c>
      <c r="B256" t="n">
        <v>1398</v>
      </c>
      <c r="C256" t="n">
        <v>54.71</v>
      </c>
      <c r="D256" t="n">
        <v>1452.71</v>
      </c>
      <c r="E256" t="n">
        <v>1432.99</v>
      </c>
    </row>
    <row r="257">
      <c r="A257" t="inlineStr">
        <is>
          <t>13-Jun</t>
        </is>
      </c>
      <c r="B257" t="n">
        <v>1398</v>
      </c>
      <c r="C257" t="n">
        <v>52.26</v>
      </c>
      <c r="D257" t="n">
        <v>1450.26</v>
      </c>
      <c r="E257" t="n">
        <v>1433.94</v>
      </c>
    </row>
    <row r="258">
      <c r="A258" t="inlineStr">
        <is>
          <t>14-Jun</t>
        </is>
      </c>
      <c r="B258" t="n">
        <v>1398</v>
      </c>
      <c r="C258" t="n">
        <v>55.28</v>
      </c>
      <c r="D258" t="n">
        <v>1453.28</v>
      </c>
      <c r="E258" t="n">
        <v>1434.86</v>
      </c>
    </row>
    <row r="259">
      <c r="A259" t="inlineStr">
        <is>
          <t>15-Jun</t>
        </is>
      </c>
      <c r="B259" t="n">
        <v>1398</v>
      </c>
      <c r="C259" t="n">
        <v>58.31</v>
      </c>
      <c r="D259" t="n">
        <v>1456.31</v>
      </c>
      <c r="E259" t="n">
        <v>1436.24</v>
      </c>
    </row>
    <row r="260">
      <c r="A260" t="inlineStr">
        <is>
          <t>16-Jun</t>
        </is>
      </c>
      <c r="B260" t="n">
        <v>1398</v>
      </c>
      <c r="C260" t="n">
        <v>61.33</v>
      </c>
      <c r="D260" t="n">
        <v>1459.33</v>
      </c>
      <c r="E260" t="n">
        <v>1437.92</v>
      </c>
    </row>
    <row r="261">
      <c r="A261" t="inlineStr">
        <is>
          <t>17-Jun</t>
        </is>
      </c>
      <c r="B261" t="n">
        <v>1398</v>
      </c>
      <c r="C261" t="n">
        <v>64.34999999999999</v>
      </c>
      <c r="D261" t="n">
        <v>1462.35</v>
      </c>
      <c r="E261" t="n">
        <v>1439.54</v>
      </c>
    </row>
    <row r="262">
      <c r="A262" t="inlineStr">
        <is>
          <t>18-Jun</t>
        </is>
      </c>
      <c r="B262" t="n">
        <v>1402.05</v>
      </c>
      <c r="C262" t="n">
        <v>63.32</v>
      </c>
      <c r="D262" t="n">
        <v>1465.37</v>
      </c>
      <c r="E262" t="n">
        <v>1442.16</v>
      </c>
    </row>
    <row r="263">
      <c r="A263" t="inlineStr">
        <is>
          <t>19-Jun</t>
        </is>
      </c>
      <c r="B263" t="n">
        <v>1403.41</v>
      </c>
      <c r="C263" t="n">
        <v>64.98</v>
      </c>
      <c r="D263" t="n">
        <v>1468.39</v>
      </c>
      <c r="E263" t="n">
        <v>1444.38</v>
      </c>
    </row>
    <row r="264">
      <c r="A264" t="inlineStr">
        <is>
          <t>20-Jun</t>
        </is>
      </c>
      <c r="B264" t="n">
        <v>1403.09</v>
      </c>
      <c r="C264" t="n">
        <v>68.31999999999999</v>
      </c>
      <c r="D264" t="n">
        <v>1471.41</v>
      </c>
      <c r="E264" t="n">
        <v>1446.45</v>
      </c>
    </row>
    <row r="265">
      <c r="A265" t="inlineStr">
        <is>
          <t>21-Jun</t>
        </is>
      </c>
      <c r="B265" t="n">
        <v>1401.98</v>
      </c>
      <c r="C265" t="n">
        <v>72.45</v>
      </c>
      <c r="D265" t="n">
        <v>1474.44</v>
      </c>
      <c r="E265" t="n">
        <v>1448.34</v>
      </c>
    </row>
    <row r="266">
      <c r="A266" t="inlineStr">
        <is>
          <t>22-Jun</t>
        </is>
      </c>
      <c r="B266" t="n">
        <v>1398</v>
      </c>
      <c r="C266" t="n">
        <v>79.45999999999999</v>
      </c>
      <c r="D266" t="n">
        <v>1477.46</v>
      </c>
      <c r="E266" t="n">
        <v>1449.22</v>
      </c>
    </row>
    <row r="267">
      <c r="A267" t="inlineStr">
        <is>
          <t>23-Jun</t>
        </is>
      </c>
      <c r="B267" t="n">
        <v>1398</v>
      </c>
      <c r="C267" t="n">
        <v>82.48</v>
      </c>
      <c r="D267" t="n">
        <v>1480.48</v>
      </c>
      <c r="E267" t="n">
        <v>1451.3</v>
      </c>
    </row>
    <row r="268">
      <c r="A268" t="inlineStr">
        <is>
          <t>24-Jun</t>
        </is>
      </c>
      <c r="B268" t="n">
        <v>1398</v>
      </c>
      <c r="C268" t="n">
        <v>85.5</v>
      </c>
      <c r="D268" t="n">
        <v>1483.5</v>
      </c>
      <c r="E268" t="n">
        <v>1453.76</v>
      </c>
    </row>
    <row r="269">
      <c r="A269" t="inlineStr">
        <is>
          <t>25-Jun</t>
        </is>
      </c>
      <c r="B269" t="n">
        <v>1398</v>
      </c>
      <c r="C269" t="n">
        <v>88.52</v>
      </c>
      <c r="D269" t="n">
        <v>1486.52</v>
      </c>
      <c r="E269" t="n">
        <v>1456.35</v>
      </c>
    </row>
    <row r="270">
      <c r="A270" t="inlineStr">
        <is>
          <t>26-Jun</t>
        </is>
      </c>
      <c r="B270" t="n">
        <v>1398</v>
      </c>
      <c r="C270" t="n">
        <v>91.54000000000001</v>
      </c>
      <c r="D270" t="n">
        <v>1489.54</v>
      </c>
      <c r="E270" t="n">
        <v>1459.14</v>
      </c>
    </row>
    <row r="271">
      <c r="A271" t="inlineStr">
        <is>
          <t>27-Jun</t>
        </is>
      </c>
      <c r="B271" t="n">
        <v>1398</v>
      </c>
      <c r="C271" t="n">
        <v>94.56</v>
      </c>
      <c r="D271" t="n">
        <v>1492.56</v>
      </c>
      <c r="E271" t="n">
        <v>1461.52</v>
      </c>
    </row>
    <row r="272">
      <c r="A272" t="inlineStr">
        <is>
          <t>28-Jun</t>
        </is>
      </c>
      <c r="B272" t="n">
        <v>1398</v>
      </c>
      <c r="C272" t="n">
        <v>97.59</v>
      </c>
      <c r="D272" t="n">
        <v>1495.59</v>
      </c>
      <c r="E272" t="n">
        <v>1463.61</v>
      </c>
    </row>
    <row r="273">
      <c r="A273" t="inlineStr">
        <is>
          <t>29-Jun</t>
        </is>
      </c>
      <c r="B273" t="n">
        <v>1398</v>
      </c>
      <c r="C273" t="n">
        <v>100.61</v>
      </c>
      <c r="D273" t="n">
        <v>1498.61</v>
      </c>
      <c r="E273" t="n">
        <v>1465.65</v>
      </c>
    </row>
    <row r="274">
      <c r="A274" t="inlineStr">
        <is>
          <t>30-Jun</t>
        </is>
      </c>
      <c r="B274" t="n">
        <v>1399.48</v>
      </c>
      <c r="C274" t="n">
        <v>102.51</v>
      </c>
      <c r="D274" t="n">
        <v>1501.99</v>
      </c>
      <c r="E274" t="n">
        <v>1467.9</v>
      </c>
    </row>
    <row r="275">
      <c r="A275" t="inlineStr">
        <is>
          <t>01-Jul</t>
        </is>
      </c>
      <c r="B275" t="n">
        <v>1405.84</v>
      </c>
      <c r="C275" t="n">
        <v>101.15</v>
      </c>
      <c r="D275" t="n">
        <v>1506.99</v>
      </c>
      <c r="E275" t="n">
        <v>1471.94</v>
      </c>
      <c r="H275" t="inlineStr">
        <is>
          <t>01-Jul</t>
        </is>
      </c>
    </row>
    <row r="276">
      <c r="A276" t="inlineStr">
        <is>
          <t>02-Jul</t>
        </is>
      </c>
      <c r="B276" t="n">
        <v>1412.8</v>
      </c>
      <c r="C276" t="n">
        <v>98.47</v>
      </c>
      <c r="D276" t="n">
        <v>1511.27</v>
      </c>
      <c r="E276" t="n">
        <v>1477</v>
      </c>
    </row>
    <row r="277">
      <c r="A277" t="inlineStr">
        <is>
          <t>03-Jul</t>
        </is>
      </c>
      <c r="B277" t="n">
        <v>1420.82</v>
      </c>
      <c r="C277" t="n">
        <v>94.33</v>
      </c>
      <c r="D277" t="n">
        <v>1515.15</v>
      </c>
      <c r="E277" t="n">
        <v>1481.81</v>
      </c>
    </row>
    <row r="278">
      <c r="A278" t="inlineStr">
        <is>
          <t>04-Jul</t>
        </is>
      </c>
      <c r="B278" t="n">
        <v>1428.82</v>
      </c>
      <c r="C278" t="n">
        <v>91.18000000000001</v>
      </c>
      <c r="D278" t="n">
        <v>1520</v>
      </c>
      <c r="E278" t="n">
        <v>1486.54</v>
      </c>
    </row>
    <row r="279">
      <c r="A279" t="inlineStr">
        <is>
          <t>05-Jul</t>
        </is>
      </c>
      <c r="B279" t="n">
        <v>1437.1</v>
      </c>
      <c r="C279" t="n">
        <v>83.65000000000001</v>
      </c>
      <c r="D279" t="n">
        <v>1520.75</v>
      </c>
      <c r="E279" t="n">
        <v>1490.45</v>
      </c>
    </row>
    <row r="280">
      <c r="A280" t="inlineStr">
        <is>
          <t>06-Jul</t>
        </is>
      </c>
      <c r="B280" t="n">
        <v>1445.3</v>
      </c>
      <c r="C280" t="n">
        <v>76.2</v>
      </c>
      <c r="D280" t="n">
        <v>1521.5</v>
      </c>
      <c r="E280" t="n">
        <v>1494.5</v>
      </c>
    </row>
    <row r="281">
      <c r="A281" t="inlineStr">
        <is>
          <t>07-Jul</t>
        </is>
      </c>
      <c r="B281" t="n">
        <v>1452.3</v>
      </c>
      <c r="C281" t="n">
        <v>69.95</v>
      </c>
      <c r="D281" t="n">
        <v>1522.25</v>
      </c>
      <c r="E281" t="n">
        <v>1498.4</v>
      </c>
    </row>
    <row r="282">
      <c r="A282" t="inlineStr">
        <is>
          <t>08-Jul</t>
        </is>
      </c>
      <c r="B282" t="n">
        <v>1459.08</v>
      </c>
      <c r="C282" t="n">
        <v>63.92</v>
      </c>
      <c r="D282" t="n">
        <v>1523</v>
      </c>
      <c r="E282" t="n">
        <v>1502.37</v>
      </c>
    </row>
    <row r="283">
      <c r="A283" t="inlineStr">
        <is>
          <t>09-Jul</t>
        </is>
      </c>
      <c r="B283" t="n">
        <v>1465.58</v>
      </c>
      <c r="C283" t="n">
        <v>58.17</v>
      </c>
      <c r="D283" t="n">
        <v>1523.75</v>
      </c>
      <c r="E283" t="n">
        <v>1505.37</v>
      </c>
    </row>
    <row r="284">
      <c r="A284" t="inlineStr">
        <is>
          <t>10-Jul</t>
        </is>
      </c>
      <c r="B284" t="n">
        <v>1471.24</v>
      </c>
      <c r="C284" t="n">
        <v>53.26</v>
      </c>
      <c r="D284" t="n">
        <v>1524.5</v>
      </c>
      <c r="E284" t="n">
        <v>1507.58</v>
      </c>
    </row>
    <row r="285">
      <c r="A285" t="inlineStr">
        <is>
          <t>11-Jul</t>
        </is>
      </c>
      <c r="B285" t="n">
        <v>1477</v>
      </c>
      <c r="C285" t="n">
        <v>48.25</v>
      </c>
      <c r="D285" t="n">
        <v>1525.25</v>
      </c>
      <c r="E285" t="n">
        <v>1509.5</v>
      </c>
    </row>
    <row r="286">
      <c r="A286" t="inlineStr">
        <is>
          <t>12-Jul</t>
        </is>
      </c>
      <c r="B286" t="n">
        <v>1482</v>
      </c>
      <c r="C286" t="n">
        <v>44</v>
      </c>
      <c r="D286" t="n">
        <v>1526</v>
      </c>
      <c r="E286" t="n">
        <v>1511.34</v>
      </c>
    </row>
    <row r="287">
      <c r="A287" t="inlineStr">
        <is>
          <t>13-Jul</t>
        </is>
      </c>
      <c r="B287" t="n">
        <v>1486</v>
      </c>
      <c r="C287" t="n">
        <v>40.75</v>
      </c>
      <c r="D287" t="n">
        <v>1526.75</v>
      </c>
      <c r="E287" t="n">
        <v>1512.94</v>
      </c>
    </row>
    <row r="288">
      <c r="A288" t="inlineStr">
        <is>
          <t>14-Jul</t>
        </is>
      </c>
      <c r="B288" t="n">
        <v>1489.82</v>
      </c>
      <c r="C288" t="n">
        <v>37.68</v>
      </c>
      <c r="D288" t="n">
        <v>1527.5</v>
      </c>
      <c r="E288" t="n">
        <v>1514.42</v>
      </c>
    </row>
    <row r="289">
      <c r="A289" t="inlineStr">
        <is>
          <t>15-Jul</t>
        </is>
      </c>
      <c r="B289" t="n">
        <v>1493.7</v>
      </c>
      <c r="C289" t="n">
        <v>34.55</v>
      </c>
      <c r="D289" t="n">
        <v>1528.25</v>
      </c>
      <c r="E289" t="n">
        <v>1515.48</v>
      </c>
    </row>
    <row r="290">
      <c r="A290" t="inlineStr">
        <is>
          <t>16-Jul</t>
        </is>
      </c>
      <c r="B290" t="n">
        <v>1496.74</v>
      </c>
      <c r="C290" t="n">
        <v>32.26</v>
      </c>
      <c r="D290" t="n">
        <v>1529</v>
      </c>
      <c r="E290" t="n">
        <v>1516.14</v>
      </c>
    </row>
    <row r="291">
      <c r="A291" t="inlineStr">
        <is>
          <t>17-Jul</t>
        </is>
      </c>
      <c r="B291" t="n">
        <v>1498.72</v>
      </c>
      <c r="C291" t="n">
        <v>30.9</v>
      </c>
      <c r="D291" t="n">
        <v>1529.62</v>
      </c>
      <c r="E291" t="n">
        <v>1516.55</v>
      </c>
    </row>
    <row r="292">
      <c r="A292" t="inlineStr">
        <is>
          <t>18-Jul</t>
        </is>
      </c>
      <c r="B292" t="n">
        <v>1499.06</v>
      </c>
      <c r="C292" t="n">
        <v>31.19</v>
      </c>
      <c r="D292" t="n">
        <v>1530.25</v>
      </c>
      <c r="E292" t="n">
        <v>1516.64</v>
      </c>
    </row>
    <row r="293">
      <c r="A293" t="inlineStr">
        <is>
          <t>19-Jul</t>
        </is>
      </c>
      <c r="B293" t="n">
        <v>1498.81</v>
      </c>
      <c r="C293" t="n">
        <v>32.07</v>
      </c>
      <c r="D293" t="n">
        <v>1530.88</v>
      </c>
      <c r="E293" t="n">
        <v>1516.89</v>
      </c>
    </row>
    <row r="294">
      <c r="A294" t="inlineStr">
        <is>
          <t>20-Jul</t>
        </is>
      </c>
      <c r="B294" t="n">
        <v>1499</v>
      </c>
      <c r="C294" t="n">
        <v>32.5</v>
      </c>
      <c r="D294" t="n">
        <v>1531.5</v>
      </c>
      <c r="E294" t="n">
        <v>1517.42</v>
      </c>
    </row>
    <row r="295">
      <c r="A295" t="inlineStr">
        <is>
          <t>21-Jul</t>
        </is>
      </c>
      <c r="B295" t="n">
        <v>1499.73</v>
      </c>
      <c r="C295" t="n">
        <v>32.39</v>
      </c>
      <c r="D295" t="n">
        <v>1532.12</v>
      </c>
      <c r="E295" t="n">
        <v>1517.82</v>
      </c>
    </row>
    <row r="296">
      <c r="A296" t="inlineStr">
        <is>
          <t>22-Jul</t>
        </is>
      </c>
      <c r="B296" t="n">
        <v>1501.31</v>
      </c>
      <c r="C296" t="n">
        <v>31.44</v>
      </c>
      <c r="D296" t="n">
        <v>1532.75</v>
      </c>
      <c r="E296" t="n">
        <v>1518.67</v>
      </c>
    </row>
    <row r="297">
      <c r="A297" t="inlineStr">
        <is>
          <t>23-Jul</t>
        </is>
      </c>
      <c r="B297" t="n">
        <v>1503.86</v>
      </c>
      <c r="C297" t="n">
        <v>29.52</v>
      </c>
      <c r="D297" t="n">
        <v>1533.38</v>
      </c>
      <c r="E297" t="n">
        <v>1519.77</v>
      </c>
    </row>
    <row r="298">
      <c r="A298" t="inlineStr">
        <is>
          <t>24-Jul</t>
        </is>
      </c>
      <c r="B298" t="n">
        <v>1507.19</v>
      </c>
      <c r="C298" t="n">
        <v>26.81</v>
      </c>
      <c r="D298" t="n">
        <v>1534</v>
      </c>
      <c r="E298" t="n">
        <v>1521.38</v>
      </c>
    </row>
    <row r="299">
      <c r="A299" t="inlineStr">
        <is>
          <t>25-Jul</t>
        </is>
      </c>
      <c r="B299" t="n">
        <v>1511.23</v>
      </c>
      <c r="C299" t="n">
        <v>23.39</v>
      </c>
      <c r="D299" t="n">
        <v>1534.62</v>
      </c>
      <c r="E299" t="n">
        <v>1522.94</v>
      </c>
    </row>
    <row r="300">
      <c r="A300" t="inlineStr">
        <is>
          <t>26-Jul</t>
        </is>
      </c>
      <c r="B300" t="n">
        <v>1514.49</v>
      </c>
      <c r="C300" t="n">
        <v>20.76</v>
      </c>
      <c r="D300" t="n">
        <v>1535.25</v>
      </c>
      <c r="E300" t="n">
        <v>1524.28</v>
      </c>
    </row>
    <row r="301">
      <c r="A301" t="inlineStr">
        <is>
          <t>27-Jul</t>
        </is>
      </c>
      <c r="B301" t="n">
        <v>1516.68</v>
      </c>
      <c r="C301" t="n">
        <v>19.19</v>
      </c>
      <c r="D301" t="n">
        <v>1535.88</v>
      </c>
      <c r="E301" t="n">
        <v>1525.59</v>
      </c>
    </row>
    <row r="302">
      <c r="A302" t="inlineStr">
        <is>
          <t>28-Jul</t>
        </is>
      </c>
      <c r="B302" t="n">
        <v>1516.92</v>
      </c>
      <c r="C302" t="n">
        <v>19.58</v>
      </c>
      <c r="D302" t="n">
        <v>1536.5</v>
      </c>
      <c r="E302" t="n">
        <v>1526.78</v>
      </c>
    </row>
    <row r="303">
      <c r="A303" t="inlineStr">
        <is>
          <t>29-Jul</t>
        </is>
      </c>
      <c r="B303" t="n">
        <v>1517.78</v>
      </c>
      <c r="C303" t="n">
        <v>19.35</v>
      </c>
      <c r="D303" t="n">
        <v>1537.12</v>
      </c>
      <c r="E303" t="n">
        <v>1528.14</v>
      </c>
    </row>
    <row r="304">
      <c r="A304" t="inlineStr">
        <is>
          <t>30-Jul</t>
        </is>
      </c>
      <c r="B304" t="n">
        <v>1519.31</v>
      </c>
      <c r="C304" t="n">
        <v>18.44</v>
      </c>
      <c r="D304" t="n">
        <v>1537.75</v>
      </c>
      <c r="E304" t="n">
        <v>1529.67</v>
      </c>
    </row>
    <row r="305">
      <c r="A305" t="inlineStr">
        <is>
          <t>31-Jul</t>
        </is>
      </c>
      <c r="B305" t="n">
        <v>1521.99</v>
      </c>
      <c r="C305" t="n">
        <v>16.38</v>
      </c>
      <c r="D305" t="n">
        <v>1538.38</v>
      </c>
      <c r="E305" t="n">
        <v>1531.38</v>
      </c>
    </row>
    <row r="306">
      <c r="A306" t="inlineStr">
        <is>
          <t>01-Aug</t>
        </is>
      </c>
      <c r="B306" t="n">
        <v>1526.89</v>
      </c>
      <c r="C306" t="n">
        <v>12.11</v>
      </c>
      <c r="D306" t="n">
        <v>1539</v>
      </c>
      <c r="E306" t="n">
        <v>1533.67</v>
      </c>
      <c r="H306" t="inlineStr">
        <is>
          <t>01-Aug</t>
        </is>
      </c>
    </row>
    <row r="307">
      <c r="A307" t="inlineStr">
        <is>
          <t>02-Aug</t>
        </is>
      </c>
      <c r="B307" t="n">
        <v>1530</v>
      </c>
      <c r="C307" t="n">
        <v>9.789999999999999</v>
      </c>
      <c r="D307" t="n">
        <v>1539.79</v>
      </c>
      <c r="E307" t="n">
        <v>1535.24</v>
      </c>
    </row>
    <row r="308">
      <c r="A308" t="inlineStr">
        <is>
          <t>03-Aug</t>
        </is>
      </c>
      <c r="B308" t="n">
        <v>1531</v>
      </c>
      <c r="C308" t="n">
        <v>10.29</v>
      </c>
      <c r="D308" t="n">
        <v>1541.29</v>
      </c>
      <c r="E308" t="n">
        <v>1536.41</v>
      </c>
    </row>
    <row r="309">
      <c r="A309" t="inlineStr">
        <is>
          <t>04-Aug</t>
        </is>
      </c>
      <c r="B309" t="n">
        <v>1533</v>
      </c>
      <c r="C309" t="n">
        <v>9.289999999999999</v>
      </c>
      <c r="D309" t="n">
        <v>1542.29</v>
      </c>
      <c r="E309" t="n">
        <v>1537.71</v>
      </c>
    </row>
    <row r="310">
      <c r="A310" t="inlineStr">
        <is>
          <t>05-Aug</t>
        </is>
      </c>
      <c r="B310" t="n">
        <v>1535</v>
      </c>
      <c r="C310" t="n">
        <v>10</v>
      </c>
      <c r="D310" t="n">
        <v>1545</v>
      </c>
      <c r="E310" t="n">
        <v>1540.16</v>
      </c>
      <c r="F310" t="n">
        <v>1545</v>
      </c>
    </row>
    <row r="311">
      <c r="A311" t="inlineStr">
        <is>
          <t>06-Aug</t>
        </is>
      </c>
      <c r="B311" t="n">
        <v>1536</v>
      </c>
      <c r="C311" t="n">
        <v>10</v>
      </c>
      <c r="D311" t="n">
        <v>1546</v>
      </c>
      <c r="E311" t="n">
        <v>1541.25</v>
      </c>
      <c r="F311" t="n">
        <v>1546</v>
      </c>
    </row>
    <row r="312">
      <c r="A312" t="inlineStr">
        <is>
          <t>07-Aug</t>
        </is>
      </c>
      <c r="B312" t="n">
        <v>1537</v>
      </c>
      <c r="C312" t="n">
        <v>10</v>
      </c>
      <c r="D312" t="n">
        <v>1547</v>
      </c>
      <c r="E312" t="n">
        <v>1542.08</v>
      </c>
      <c r="F312" t="n">
        <v>1547</v>
      </c>
    </row>
    <row r="313">
      <c r="A313" t="inlineStr">
        <is>
          <t>08-Aug</t>
        </is>
      </c>
      <c r="B313" t="n">
        <v>1538</v>
      </c>
      <c r="C313" t="n">
        <v>10</v>
      </c>
      <c r="D313" t="n">
        <v>1548</v>
      </c>
      <c r="E313" t="n">
        <v>1542.86</v>
      </c>
      <c r="F313" t="n">
        <v>1548</v>
      </c>
    </row>
    <row r="314">
      <c r="A314" t="inlineStr">
        <is>
          <t>09-Aug</t>
        </is>
      </c>
      <c r="B314" t="n">
        <v>1539</v>
      </c>
      <c r="C314" t="n">
        <v>9.67</v>
      </c>
      <c r="D314" t="n">
        <v>1548.67</v>
      </c>
      <c r="E314" t="n">
        <v>1543.57</v>
      </c>
      <c r="F314" t="n">
        <v>1548.67</v>
      </c>
    </row>
    <row r="315">
      <c r="A315" t="inlineStr">
        <is>
          <t>10-Aug</t>
        </is>
      </c>
      <c r="B315" t="n">
        <v>1540</v>
      </c>
      <c r="C315" t="n">
        <v>9.33</v>
      </c>
      <c r="D315" t="n">
        <v>1549.33</v>
      </c>
      <c r="E315" t="n">
        <v>1544.34</v>
      </c>
      <c r="F315" t="n">
        <v>1549.33</v>
      </c>
    </row>
    <row r="316">
      <c r="A316" t="inlineStr">
        <is>
          <t>11-Aug</t>
        </is>
      </c>
      <c r="B316" t="n">
        <v>1540.83</v>
      </c>
      <c r="C316" t="n">
        <v>9.17</v>
      </c>
      <c r="D316" t="n">
        <v>1550</v>
      </c>
      <c r="E316" t="n">
        <v>1545.31</v>
      </c>
      <c r="F316" t="n">
        <v>1550</v>
      </c>
    </row>
    <row r="317">
      <c r="A317" t="inlineStr">
        <is>
          <t>12-Aug</t>
        </is>
      </c>
      <c r="B317" t="n">
        <v>1541.02</v>
      </c>
      <c r="C317" t="n">
        <v>8.98</v>
      </c>
      <c r="D317" t="n">
        <v>1550</v>
      </c>
      <c r="E317" t="n">
        <v>1545.69</v>
      </c>
      <c r="F317" t="n">
        <v>1550</v>
      </c>
    </row>
    <row r="318">
      <c r="A318" t="inlineStr">
        <is>
          <t>13-Aug</t>
        </is>
      </c>
      <c r="B318" t="n">
        <v>1541.2</v>
      </c>
      <c r="C318" t="n">
        <v>8.32</v>
      </c>
      <c r="D318" t="n">
        <v>1549.52</v>
      </c>
      <c r="E318" t="n">
        <v>1545.9</v>
      </c>
      <c r="F318" t="n">
        <v>1549.52</v>
      </c>
    </row>
    <row r="319">
      <c r="A319" t="inlineStr">
        <is>
          <t>14-Aug</t>
        </is>
      </c>
      <c r="B319" t="n">
        <v>1541.38</v>
      </c>
      <c r="C319" t="n">
        <v>7.67</v>
      </c>
      <c r="D319" t="n">
        <v>1549.05</v>
      </c>
      <c r="E319" t="n">
        <v>1546.24</v>
      </c>
      <c r="F319" t="n">
        <v>1549.05</v>
      </c>
    </row>
    <row r="320">
      <c r="A320" t="inlineStr">
        <is>
          <t>15-Aug</t>
        </is>
      </c>
      <c r="B320" t="n">
        <v>1541.57</v>
      </c>
      <c r="C320" t="n">
        <v>7.47</v>
      </c>
      <c r="D320" t="n">
        <v>1549.04</v>
      </c>
      <c r="E320" t="n">
        <v>1546.58</v>
      </c>
      <c r="F320" t="n">
        <v>1548.57</v>
      </c>
    </row>
    <row r="321">
      <c r="A321" t="inlineStr">
        <is>
          <t>16-Aug</t>
        </is>
      </c>
      <c r="B321" t="n">
        <v>1541.75</v>
      </c>
      <c r="C321" t="n">
        <v>7.53</v>
      </c>
      <c r="D321" t="n">
        <v>1549.28</v>
      </c>
      <c r="E321" t="n">
        <v>1546.86</v>
      </c>
      <c r="F321" t="n">
        <v>1548.09</v>
      </c>
    </row>
    <row r="322">
      <c r="A322" t="inlineStr">
        <is>
          <t>17-Aug</t>
        </is>
      </c>
      <c r="B322" t="n">
        <v>1541.93</v>
      </c>
      <c r="C322" t="n">
        <v>8.07</v>
      </c>
      <c r="D322" t="n">
        <v>1550</v>
      </c>
      <c r="E322" t="n">
        <v>1547.35</v>
      </c>
      <c r="F322" t="n">
        <v>1547.62</v>
      </c>
    </row>
    <row r="323">
      <c r="A323" t="inlineStr">
        <is>
          <t>18-Aug</t>
        </is>
      </c>
      <c r="B323" t="n">
        <v>1542.12</v>
      </c>
      <c r="C323" t="n">
        <v>7.48</v>
      </c>
      <c r="D323" t="n">
        <v>1549.6</v>
      </c>
      <c r="E323" t="n">
        <v>1547.31</v>
      </c>
      <c r="F323" t="n">
        <v>1547.14</v>
      </c>
    </row>
    <row r="324">
      <c r="A324" t="inlineStr">
        <is>
          <t>19-Aug</t>
        </is>
      </c>
      <c r="B324" t="n">
        <v>1542.3</v>
      </c>
      <c r="C324" t="n">
        <v>7.12</v>
      </c>
      <c r="D324" t="n">
        <v>1549.42</v>
      </c>
      <c r="E324" t="n">
        <v>1547.38</v>
      </c>
      <c r="F324" t="n">
        <v>1546.66</v>
      </c>
    </row>
    <row r="325">
      <c r="A325" t="inlineStr">
        <is>
          <t>20-Aug</t>
        </is>
      </c>
      <c r="B325" t="n">
        <v>1542.48</v>
      </c>
      <c r="C325" t="n">
        <v>7.52</v>
      </c>
      <c r="D325" t="n">
        <v>1550</v>
      </c>
      <c r="E325" t="n">
        <v>1547.65</v>
      </c>
      <c r="F325" t="n">
        <v>1546.19</v>
      </c>
    </row>
    <row r="326">
      <c r="A326" t="inlineStr">
        <is>
          <t>21-Aug</t>
        </is>
      </c>
      <c r="B326" t="n">
        <v>1542.67</v>
      </c>
      <c r="C326" t="n">
        <v>7.33</v>
      </c>
      <c r="D326" t="n">
        <v>1550</v>
      </c>
      <c r="E326" t="n">
        <v>1547.5</v>
      </c>
      <c r="F326" t="n">
        <v>1545.71</v>
      </c>
    </row>
    <row r="327">
      <c r="A327" t="inlineStr">
        <is>
          <t>22-Aug</t>
        </is>
      </c>
      <c r="B327" t="n">
        <v>1542.85</v>
      </c>
      <c r="C327" t="n">
        <v>7.15</v>
      </c>
      <c r="D327" t="n">
        <v>1550</v>
      </c>
      <c r="E327" t="n">
        <v>1547.48</v>
      </c>
      <c r="F327" t="n">
        <v>1545.24</v>
      </c>
    </row>
    <row r="328">
      <c r="A328" t="inlineStr">
        <is>
          <t>23-Aug</t>
        </is>
      </c>
      <c r="B328" t="n">
        <v>1543.03</v>
      </c>
      <c r="C328" t="n">
        <v>6.97</v>
      </c>
      <c r="D328" t="n">
        <v>1550</v>
      </c>
      <c r="E328" t="n">
        <v>1547.42</v>
      </c>
      <c r="F328" t="n">
        <v>1544.76</v>
      </c>
    </row>
    <row r="329">
      <c r="A329" t="inlineStr">
        <is>
          <t>24-Aug</t>
        </is>
      </c>
      <c r="B329" t="n">
        <v>1543.22</v>
      </c>
      <c r="C329" t="n">
        <v>6.78</v>
      </c>
      <c r="D329" t="n">
        <v>1550</v>
      </c>
      <c r="E329" t="n">
        <v>1547.28</v>
      </c>
      <c r="F329" t="n">
        <v>1544.28</v>
      </c>
    </row>
    <row r="330">
      <c r="A330" t="inlineStr">
        <is>
          <t>25-Aug</t>
        </is>
      </c>
      <c r="B330" t="n">
        <v>1543.4</v>
      </c>
      <c r="C330" t="n">
        <v>6.6</v>
      </c>
      <c r="D330" t="n">
        <v>1550</v>
      </c>
      <c r="E330" t="n">
        <v>1547.18</v>
      </c>
      <c r="F330" t="n">
        <v>1543.81</v>
      </c>
    </row>
    <row r="331">
      <c r="A331" t="inlineStr">
        <is>
          <t>26-Aug</t>
        </is>
      </c>
      <c r="B331" t="n">
        <v>1543.33</v>
      </c>
      <c r="C331" t="n">
        <v>6.67</v>
      </c>
      <c r="D331" t="n">
        <v>1550</v>
      </c>
      <c r="E331" t="n">
        <v>1547.23</v>
      </c>
      <c r="F331" t="n">
        <v>1543.33</v>
      </c>
    </row>
    <row r="332">
      <c r="A332" t="inlineStr">
        <is>
          <t>27-Aug</t>
        </is>
      </c>
      <c r="B332" t="n">
        <v>1542.85</v>
      </c>
      <c r="C332" t="n">
        <v>7.15</v>
      </c>
      <c r="D332" t="n">
        <v>1550</v>
      </c>
      <c r="E332" t="n">
        <v>1547.12</v>
      </c>
      <c r="F332" t="n">
        <v>1542.85</v>
      </c>
    </row>
    <row r="333">
      <c r="A333" t="inlineStr">
        <is>
          <t>28-Aug</t>
        </is>
      </c>
      <c r="B333" t="n">
        <v>1542.38</v>
      </c>
      <c r="C333" t="n">
        <v>7.62</v>
      </c>
      <c r="D333" t="n">
        <v>1550</v>
      </c>
      <c r="E333" t="n">
        <v>1547.27</v>
      </c>
      <c r="F333" t="n">
        <v>1542.38</v>
      </c>
    </row>
    <row r="334">
      <c r="A334" t="inlineStr">
        <is>
          <t>29-Aug</t>
        </is>
      </c>
      <c r="B334" t="n">
        <v>1541.9</v>
      </c>
      <c r="C334" t="n">
        <v>8.1</v>
      </c>
      <c r="D334" t="n">
        <v>1550</v>
      </c>
      <c r="E334" t="n">
        <v>1547.21</v>
      </c>
      <c r="F334" t="n">
        <v>1541.9</v>
      </c>
    </row>
    <row r="335">
      <c r="A335" t="inlineStr">
        <is>
          <t>30-Aug</t>
        </is>
      </c>
      <c r="B335" t="n">
        <v>1541.42</v>
      </c>
      <c r="C335" t="n">
        <v>8.58</v>
      </c>
      <c r="D335" t="n">
        <v>1550</v>
      </c>
      <c r="E335" t="n">
        <v>1547.15</v>
      </c>
      <c r="F335" t="n">
        <v>1541.42</v>
      </c>
    </row>
    <row r="336">
      <c r="A336" t="inlineStr">
        <is>
          <t>31-Aug</t>
        </is>
      </c>
      <c r="B336" t="n">
        <v>1540.95</v>
      </c>
      <c r="C336" t="n">
        <v>9.050000000000001</v>
      </c>
      <c r="D336" t="n">
        <v>1550</v>
      </c>
      <c r="E336" t="n">
        <v>1547.09</v>
      </c>
      <c r="F336" t="n">
        <v>1540.95</v>
      </c>
    </row>
    <row r="337">
      <c r="A337" t="inlineStr">
        <is>
          <t>01-Sep</t>
        </is>
      </c>
      <c r="B337" t="n">
        <v>1540.47</v>
      </c>
      <c r="C337" t="n">
        <v>9.529999999999999</v>
      </c>
      <c r="D337" t="n">
        <v>1550</v>
      </c>
      <c r="E337" t="n">
        <v>1547.03</v>
      </c>
      <c r="F337" t="n">
        <v>1540.47</v>
      </c>
      <c r="H337" t="inlineStr">
        <is>
          <t>01-Sep</t>
        </is>
      </c>
    </row>
    <row r="338">
      <c r="A338" t="inlineStr">
        <is>
          <t>02-Sep</t>
        </is>
      </c>
      <c r="B338" t="n">
        <v>1539.99</v>
      </c>
      <c r="C338" t="n">
        <v>10.01</v>
      </c>
      <c r="D338" t="n">
        <v>1550</v>
      </c>
      <c r="E338" t="n">
        <v>1547.5</v>
      </c>
      <c r="F338" t="n">
        <v>1539.99</v>
      </c>
    </row>
    <row r="339">
      <c r="A339" t="inlineStr">
        <is>
          <t>03-Sep</t>
        </is>
      </c>
      <c r="B339" t="n">
        <v>1539.52</v>
      </c>
      <c r="C339" t="n">
        <v>10.48</v>
      </c>
      <c r="D339" t="n">
        <v>1550</v>
      </c>
      <c r="E339" t="n">
        <v>1547.38</v>
      </c>
      <c r="F339" t="n">
        <v>1539.52</v>
      </c>
    </row>
    <row r="340">
      <c r="A340" t="inlineStr">
        <is>
          <t>04-Sep</t>
        </is>
      </c>
      <c r="B340" t="n">
        <v>1539.04</v>
      </c>
      <c r="C340" t="n">
        <v>10.96</v>
      </c>
      <c r="D340" t="n">
        <v>1550</v>
      </c>
      <c r="E340" t="n">
        <v>1547.26</v>
      </c>
      <c r="F340" t="n">
        <v>1539.04</v>
      </c>
    </row>
    <row r="341">
      <c r="A341" t="inlineStr">
        <is>
          <t>05-Sep</t>
        </is>
      </c>
      <c r="B341" t="n">
        <v>1538.57</v>
      </c>
      <c r="C341" t="n">
        <v>11.43</v>
      </c>
      <c r="D341" t="n">
        <v>1550</v>
      </c>
      <c r="E341" t="n">
        <v>1547.14</v>
      </c>
      <c r="F341" t="n">
        <v>1538.57</v>
      </c>
    </row>
    <row r="342">
      <c r="A342" t="inlineStr">
        <is>
          <t>06-Sep</t>
        </is>
      </c>
      <c r="B342" t="n">
        <v>1538.09</v>
      </c>
      <c r="C342" t="n">
        <v>11.91</v>
      </c>
      <c r="D342" t="n">
        <v>1550</v>
      </c>
      <c r="E342" t="n">
        <v>1547.02</v>
      </c>
      <c r="F342" t="n">
        <v>1538.09</v>
      </c>
    </row>
    <row r="343">
      <c r="A343" t="inlineStr">
        <is>
          <t>07-Sep</t>
        </is>
      </c>
      <c r="B343" t="n">
        <v>1537.61</v>
      </c>
      <c r="C343" t="n">
        <v>12.39</v>
      </c>
      <c r="D343" t="n">
        <v>1550</v>
      </c>
      <c r="E343" t="n">
        <v>1546.9</v>
      </c>
      <c r="F343" t="n">
        <v>1537.61</v>
      </c>
    </row>
    <row r="344">
      <c r="A344" t="inlineStr">
        <is>
          <t>08-Sep</t>
        </is>
      </c>
      <c r="B344" t="n">
        <v>1537.14</v>
      </c>
      <c r="C344" t="n">
        <v>12.86</v>
      </c>
      <c r="D344" t="n">
        <v>1550</v>
      </c>
      <c r="E344" t="n">
        <v>1546.78</v>
      </c>
      <c r="F344" t="n">
        <v>1537.14</v>
      </c>
    </row>
    <row r="345">
      <c r="A345" t="inlineStr">
        <is>
          <t>09-Sep</t>
        </is>
      </c>
      <c r="B345" t="n">
        <v>1536.66</v>
      </c>
      <c r="C345" t="n">
        <v>13.34</v>
      </c>
      <c r="D345" t="n">
        <v>1550</v>
      </c>
      <c r="E345" t="n">
        <v>1546.47</v>
      </c>
      <c r="F345" t="n">
        <v>1536.66</v>
      </c>
    </row>
    <row r="346">
      <c r="A346" t="inlineStr">
        <is>
          <t>10-Sep</t>
        </is>
      </c>
      <c r="B346" t="n">
        <v>1536.18</v>
      </c>
      <c r="C346" t="n">
        <v>13.82</v>
      </c>
      <c r="D346" t="n">
        <v>1550</v>
      </c>
      <c r="E346" t="n">
        <v>1546.02</v>
      </c>
      <c r="F346" t="n">
        <v>1536.18</v>
      </c>
    </row>
    <row r="347">
      <c r="A347" t="inlineStr">
        <is>
          <t>11-Sep</t>
        </is>
      </c>
      <c r="B347" t="n">
        <v>1535.71</v>
      </c>
      <c r="C347" t="n">
        <v>14.29</v>
      </c>
      <c r="D347" t="n">
        <v>1550</v>
      </c>
      <c r="E347" t="n">
        <v>1545.59</v>
      </c>
      <c r="F347" t="n">
        <v>1535.71</v>
      </c>
    </row>
    <row r="348">
      <c r="A348" t="inlineStr">
        <is>
          <t>12-Sep</t>
        </is>
      </c>
      <c r="B348" t="n">
        <v>1535.23</v>
      </c>
      <c r="C348" t="n">
        <v>14.77</v>
      </c>
      <c r="D348" t="n">
        <v>1550</v>
      </c>
      <c r="E348" t="n">
        <v>1545.21</v>
      </c>
      <c r="F348" t="n">
        <v>1535.23</v>
      </c>
    </row>
    <row r="349">
      <c r="A349" t="inlineStr">
        <is>
          <t>13-Sep</t>
        </is>
      </c>
      <c r="B349" t="n">
        <v>1545.1</v>
      </c>
      <c r="C349" t="n">
        <v>4.9</v>
      </c>
      <c r="D349" t="n">
        <v>1550</v>
      </c>
      <c r="E349" t="n">
        <v>1548.37</v>
      </c>
    </row>
    <row r="350">
      <c r="A350" t="inlineStr">
        <is>
          <t>14-Sep</t>
        </is>
      </c>
      <c r="B350" t="n">
        <v>1545.04</v>
      </c>
      <c r="C350" t="n">
        <v>4.96</v>
      </c>
      <c r="D350" t="n">
        <v>1550</v>
      </c>
      <c r="E350" t="n">
        <v>1548.06</v>
      </c>
    </row>
    <row r="351">
      <c r="A351" t="inlineStr">
        <is>
          <t>15-Sep</t>
        </is>
      </c>
      <c r="B351" t="n">
        <v>1545.43</v>
      </c>
      <c r="C351" t="n">
        <v>4.57</v>
      </c>
      <c r="D351" t="n">
        <v>1550</v>
      </c>
      <c r="E351" t="n">
        <v>1547.82</v>
      </c>
    </row>
    <row r="352">
      <c r="A352" t="inlineStr">
        <is>
          <t>16-Sep</t>
        </is>
      </c>
      <c r="B352" t="n">
        <v>1546.18</v>
      </c>
      <c r="C352" t="n">
        <v>3.82</v>
      </c>
      <c r="D352" t="n">
        <v>1550</v>
      </c>
      <c r="E352" t="n">
        <v>1547.56</v>
      </c>
    </row>
    <row r="353">
      <c r="A353" t="inlineStr">
        <is>
          <t>17-Sep</t>
        </is>
      </c>
      <c r="B353" t="n">
        <v>1545.16</v>
      </c>
      <c r="C353" t="n">
        <v>4.84</v>
      </c>
      <c r="D353" t="n">
        <v>1550</v>
      </c>
      <c r="E353" t="n">
        <v>1547.4</v>
      </c>
    </row>
    <row r="354">
      <c r="A354" t="inlineStr">
        <is>
          <t>18-Sep</t>
        </is>
      </c>
      <c r="B354" t="n">
        <v>1544.07</v>
      </c>
      <c r="C354" t="n">
        <v>5.93</v>
      </c>
      <c r="D354" t="n">
        <v>1550</v>
      </c>
      <c r="E354" t="n">
        <v>1547.22</v>
      </c>
    </row>
    <row r="355">
      <c r="A355" t="inlineStr">
        <is>
          <t>19-Sep</t>
        </is>
      </c>
      <c r="B355" t="n">
        <v>1543.12</v>
      </c>
      <c r="C355" t="n">
        <v>6.88</v>
      </c>
      <c r="D355" t="n">
        <v>1550</v>
      </c>
      <c r="E355" t="n">
        <v>1547.05</v>
      </c>
    </row>
    <row r="356">
      <c r="A356" t="inlineStr">
        <is>
          <t>20-Sep</t>
        </is>
      </c>
      <c r="B356" t="n">
        <v>1542.12</v>
      </c>
      <c r="C356" t="n">
        <v>7.88</v>
      </c>
      <c r="D356" t="n">
        <v>1550</v>
      </c>
      <c r="E356" t="n">
        <v>1546.82</v>
      </c>
    </row>
    <row r="357">
      <c r="A357" t="inlineStr">
        <is>
          <t>21-Sep</t>
        </is>
      </c>
      <c r="B357" t="n">
        <v>1540.98</v>
      </c>
      <c r="C357" t="n">
        <v>9.02</v>
      </c>
      <c r="D357" t="n">
        <v>1550</v>
      </c>
      <c r="E357" t="n">
        <v>1546.48</v>
      </c>
    </row>
    <row r="358">
      <c r="A358" t="inlineStr">
        <is>
          <t>22-Sep</t>
        </is>
      </c>
      <c r="B358" t="n">
        <v>1539.91</v>
      </c>
      <c r="C358" t="n">
        <v>10.09</v>
      </c>
      <c r="D358" t="n">
        <v>1550</v>
      </c>
      <c r="E358" t="n">
        <v>1546.08</v>
      </c>
    </row>
    <row r="359">
      <c r="A359" t="inlineStr">
        <is>
          <t>23-Sep</t>
        </is>
      </c>
      <c r="B359" t="n">
        <v>1538.86</v>
      </c>
      <c r="C359" t="n">
        <v>11.14</v>
      </c>
      <c r="D359" t="n">
        <v>1550</v>
      </c>
      <c r="E359" t="n">
        <v>1545.56</v>
      </c>
    </row>
    <row r="360">
      <c r="A360" t="inlineStr">
        <is>
          <t>24-Sep</t>
        </is>
      </c>
      <c r="B360" t="n">
        <v>1537.16</v>
      </c>
      <c r="C360" t="n">
        <v>12.84</v>
      </c>
      <c r="D360" t="n">
        <v>1550</v>
      </c>
      <c r="E360" t="n">
        <v>1544.84</v>
      </c>
    </row>
    <row r="361">
      <c r="A361" t="inlineStr">
        <is>
          <t>25-Sep</t>
        </is>
      </c>
      <c r="B361" t="n">
        <v>1535.99</v>
      </c>
      <c r="C361" t="n">
        <v>14.01</v>
      </c>
      <c r="D361" t="n">
        <v>1550</v>
      </c>
      <c r="E361" t="n">
        <v>1544.21</v>
      </c>
    </row>
    <row r="362">
      <c r="A362" t="inlineStr">
        <is>
          <t>26-Sep</t>
        </is>
      </c>
      <c r="B362" t="n">
        <v>1528.56</v>
      </c>
      <c r="C362" t="n">
        <v>21.44</v>
      </c>
      <c r="D362" t="n">
        <v>1550</v>
      </c>
      <c r="E362" t="n">
        <v>1540.08</v>
      </c>
      <c r="F362" t="n">
        <v>1528.56</v>
      </c>
    </row>
    <row r="363">
      <c r="A363" t="inlineStr">
        <is>
          <t>27-Sep</t>
        </is>
      </c>
      <c r="B363" t="n">
        <v>1527.19</v>
      </c>
      <c r="C363" t="n">
        <v>22.81</v>
      </c>
      <c r="D363" t="n">
        <v>1550</v>
      </c>
      <c r="E363" t="n">
        <v>1539.5</v>
      </c>
      <c r="F363" t="n">
        <v>1527.19</v>
      </c>
    </row>
    <row r="364">
      <c r="A364" t="inlineStr">
        <is>
          <t>28-Sep</t>
        </is>
      </c>
      <c r="B364" t="n">
        <v>1525.83</v>
      </c>
      <c r="C364" t="n">
        <v>24.17</v>
      </c>
      <c r="D364" t="n">
        <v>1550</v>
      </c>
      <c r="E364" t="n">
        <v>1538.99</v>
      </c>
      <c r="F364" t="n">
        <v>1525.83</v>
      </c>
    </row>
    <row r="365">
      <c r="A365" t="inlineStr">
        <is>
          <t>29-Sep</t>
        </is>
      </c>
      <c r="B365" t="n">
        <v>1525.24</v>
      </c>
      <c r="C365" t="n">
        <v>24.76</v>
      </c>
      <c r="D365" t="n">
        <v>1550</v>
      </c>
      <c r="E365" t="n">
        <v>1538.71</v>
      </c>
      <c r="F365" t="n">
        <v>1525.24</v>
      </c>
    </row>
    <row r="366">
      <c r="A366" t="inlineStr">
        <is>
          <t>30-Sep</t>
        </is>
      </c>
      <c r="B366" t="n">
        <v>1524.56</v>
      </c>
      <c r="C366" t="n">
        <v>25.44</v>
      </c>
      <c r="D366" t="n">
        <v>1550</v>
      </c>
      <c r="E366" t="n">
        <v>1540.73</v>
      </c>
      <c r="F366" t="n">
        <v>1524.56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1186.85</v>
      </c>
      <c r="C2" t="n">
        <v>53.9</v>
      </c>
      <c r="D2" t="n">
        <v>1240.75</v>
      </c>
      <c r="E2" t="n">
        <v>1211.47</v>
      </c>
      <c r="F2" t="n">
        <v>1240.75</v>
      </c>
      <c r="G2" t="n">
        <v>1210.5</v>
      </c>
      <c r="H2" t="inlineStr">
        <is>
          <t>01-Oct</t>
        </is>
      </c>
    </row>
    <row r="3">
      <c r="A3" t="inlineStr">
        <is>
          <t>02-Oct</t>
        </is>
      </c>
      <c r="B3" t="n">
        <v>1186.7</v>
      </c>
      <c r="C3" t="n">
        <v>54.1</v>
      </c>
      <c r="D3" t="n">
        <v>1240.8</v>
      </c>
      <c r="E3" t="n">
        <v>1210.99</v>
      </c>
      <c r="F3" t="n">
        <v>1240.8</v>
      </c>
      <c r="G3" t="n">
        <v>1209.55</v>
      </c>
    </row>
    <row r="4">
      <c r="A4" t="inlineStr">
        <is>
          <t>03-Oct</t>
        </is>
      </c>
      <c r="B4" t="n">
        <v>1186.3</v>
      </c>
      <c r="C4" t="n">
        <v>54.55</v>
      </c>
      <c r="D4" t="n">
        <v>1240.85</v>
      </c>
      <c r="E4" t="n">
        <v>1210.44</v>
      </c>
      <c r="F4" t="n">
        <v>1240.85</v>
      </c>
      <c r="G4" t="n">
        <v>1208.65</v>
      </c>
    </row>
    <row r="5">
      <c r="A5" t="inlineStr">
        <is>
          <t>04-Oct</t>
        </is>
      </c>
      <c r="B5" t="n">
        <v>1186</v>
      </c>
      <c r="C5" t="n">
        <v>54.71</v>
      </c>
      <c r="D5" t="n">
        <v>1240.71</v>
      </c>
      <c r="E5" t="n">
        <v>1209.91</v>
      </c>
      <c r="F5" t="n">
        <v>1240.71</v>
      </c>
      <c r="G5" t="n">
        <v>1207.75</v>
      </c>
    </row>
    <row r="6">
      <c r="A6" t="inlineStr">
        <is>
          <t>05-Oct</t>
        </is>
      </c>
      <c r="B6" t="n">
        <v>1185.45</v>
      </c>
      <c r="C6" t="n">
        <v>55.13</v>
      </c>
      <c r="D6" t="n">
        <v>1240.58</v>
      </c>
      <c r="E6" t="n">
        <v>1209.3</v>
      </c>
      <c r="F6" t="n">
        <v>1240.58</v>
      </c>
      <c r="G6" t="n">
        <v>1206.85</v>
      </c>
    </row>
    <row r="7">
      <c r="A7" t="inlineStr">
        <is>
          <t>06-Oct</t>
        </is>
      </c>
      <c r="B7" t="n">
        <v>1184.95</v>
      </c>
      <c r="C7" t="n">
        <v>55.49</v>
      </c>
      <c r="D7" t="n">
        <v>1240.44</v>
      </c>
      <c r="E7" t="n">
        <v>1208.7</v>
      </c>
      <c r="F7" t="n">
        <v>1240.44</v>
      </c>
      <c r="G7" t="n">
        <v>1206</v>
      </c>
    </row>
    <row r="8">
      <c r="A8" t="inlineStr">
        <is>
          <t>07-Oct</t>
        </is>
      </c>
      <c r="B8" t="n">
        <v>1184.4</v>
      </c>
      <c r="C8" t="n">
        <v>55.91</v>
      </c>
      <c r="D8" t="n">
        <v>1240.31</v>
      </c>
      <c r="E8" t="n">
        <v>1208.08</v>
      </c>
      <c r="F8" t="n">
        <v>1240.31</v>
      </c>
      <c r="G8" t="n">
        <v>1205.1</v>
      </c>
    </row>
    <row r="9">
      <c r="A9" t="inlineStr">
        <is>
          <t>08-Oct</t>
        </is>
      </c>
      <c r="B9" t="n">
        <v>1183.8</v>
      </c>
      <c r="C9" t="n">
        <v>56.37</v>
      </c>
      <c r="D9" t="n">
        <v>1240.17</v>
      </c>
      <c r="E9" t="n">
        <v>1207.48</v>
      </c>
      <c r="F9" t="n">
        <v>1240.17</v>
      </c>
      <c r="G9" t="n">
        <v>1204.25</v>
      </c>
    </row>
    <row r="10">
      <c r="A10" t="inlineStr">
        <is>
          <t>09-Oct</t>
        </is>
      </c>
      <c r="B10" t="n">
        <v>1183.15</v>
      </c>
      <c r="C10" t="n">
        <v>56.89</v>
      </c>
      <c r="D10" t="n">
        <v>1240.04</v>
      </c>
      <c r="E10" t="n">
        <v>1206.85</v>
      </c>
      <c r="F10" t="n">
        <v>1240.04</v>
      </c>
      <c r="G10" t="n">
        <v>1203.4</v>
      </c>
    </row>
    <row r="11">
      <c r="A11" t="inlineStr">
        <is>
          <t>10-Oct</t>
        </is>
      </c>
      <c r="B11" t="n">
        <v>1182.5</v>
      </c>
      <c r="C11" t="n">
        <v>57.4</v>
      </c>
      <c r="D11" t="n">
        <v>1239.9</v>
      </c>
      <c r="E11" t="n">
        <v>1206.2</v>
      </c>
      <c r="F11" t="n">
        <v>1239.9</v>
      </c>
      <c r="G11" t="n">
        <v>1202.55</v>
      </c>
    </row>
    <row r="12">
      <c r="A12" t="inlineStr">
        <is>
          <t>11-Oct</t>
        </is>
      </c>
      <c r="B12" t="n">
        <v>1182.3</v>
      </c>
      <c r="C12" t="n">
        <v>57.47</v>
      </c>
      <c r="D12" t="n">
        <v>1239.77</v>
      </c>
      <c r="E12" t="n">
        <v>1205.63</v>
      </c>
      <c r="F12" t="n">
        <v>1239.77</v>
      </c>
      <c r="G12" t="n">
        <v>1201.8</v>
      </c>
    </row>
    <row r="13">
      <c r="A13" t="inlineStr">
        <is>
          <t>12-Oct</t>
        </is>
      </c>
      <c r="B13" t="n">
        <v>1181</v>
      </c>
      <c r="C13" t="n">
        <v>58.63</v>
      </c>
      <c r="D13" t="n">
        <v>1239.63</v>
      </c>
      <c r="E13" t="n">
        <v>1204.81</v>
      </c>
      <c r="F13" t="n">
        <v>1239.63</v>
      </c>
      <c r="G13" t="n">
        <v>1201</v>
      </c>
    </row>
    <row r="14">
      <c r="A14" t="inlineStr">
        <is>
          <t>13-Oct</t>
        </is>
      </c>
      <c r="B14" t="n">
        <v>1181</v>
      </c>
      <c r="C14" t="n">
        <v>58.5</v>
      </c>
      <c r="D14" t="n">
        <v>1239.5</v>
      </c>
      <c r="E14" t="n">
        <v>1204.3</v>
      </c>
      <c r="F14" t="n">
        <v>1239.5</v>
      </c>
    </row>
    <row r="15">
      <c r="A15" t="inlineStr">
        <is>
          <t>14-Oct</t>
        </is>
      </c>
      <c r="B15" t="n">
        <v>1180.15</v>
      </c>
      <c r="C15" t="n">
        <v>59.21</v>
      </c>
      <c r="D15" t="n">
        <v>1239.36</v>
      </c>
      <c r="E15" t="n">
        <v>1203.7</v>
      </c>
      <c r="F15" t="n">
        <v>1239.36</v>
      </c>
    </row>
    <row r="16">
      <c r="A16" t="inlineStr">
        <is>
          <t>15-Oct</t>
        </is>
      </c>
      <c r="B16" t="n">
        <v>1179.05</v>
      </c>
      <c r="C16" t="n">
        <v>60.17</v>
      </c>
      <c r="D16" t="n">
        <v>1239.22</v>
      </c>
      <c r="E16" t="n">
        <v>1203.01</v>
      </c>
      <c r="F16" t="n">
        <v>1239.22</v>
      </c>
    </row>
    <row r="17">
      <c r="A17" t="inlineStr">
        <is>
          <t>16-Oct</t>
        </is>
      </c>
      <c r="B17" t="n">
        <v>1177.85</v>
      </c>
      <c r="C17" t="n">
        <v>61.24</v>
      </c>
      <c r="D17" t="n">
        <v>1239.09</v>
      </c>
      <c r="E17" t="n">
        <v>1202.35</v>
      </c>
      <c r="F17" t="n">
        <v>1239.09</v>
      </c>
    </row>
    <row r="18">
      <c r="A18" t="inlineStr">
        <is>
          <t>17-Oct</t>
        </is>
      </c>
      <c r="B18" t="n">
        <v>1176.6</v>
      </c>
      <c r="C18" t="n">
        <v>62.35</v>
      </c>
      <c r="D18" t="n">
        <v>1238.95</v>
      </c>
      <c r="E18" t="n">
        <v>1201.68</v>
      </c>
      <c r="F18" t="n">
        <v>1238.95</v>
      </c>
    </row>
    <row r="19">
      <c r="A19" t="inlineStr">
        <is>
          <t>18-Oct</t>
        </is>
      </c>
      <c r="B19" t="n">
        <v>1175.4</v>
      </c>
      <c r="C19" t="n">
        <v>63.42</v>
      </c>
      <c r="D19" t="n">
        <v>1238.82</v>
      </c>
      <c r="E19" t="n">
        <v>1201.04</v>
      </c>
      <c r="F19" t="n">
        <v>1238.82</v>
      </c>
    </row>
    <row r="20">
      <c r="A20" t="inlineStr">
        <is>
          <t>19-Oct</t>
        </is>
      </c>
      <c r="B20" t="n">
        <v>1174.2</v>
      </c>
      <c r="C20" t="n">
        <v>64.48</v>
      </c>
      <c r="D20" t="n">
        <v>1238.68</v>
      </c>
      <c r="E20" t="n">
        <v>1200.48</v>
      </c>
      <c r="F20" t="n">
        <v>1238.68</v>
      </c>
    </row>
    <row r="21">
      <c r="A21" t="inlineStr">
        <is>
          <t>20-Oct</t>
        </is>
      </c>
      <c r="B21" t="n">
        <v>1173.05</v>
      </c>
      <c r="C21" t="n">
        <v>65.5</v>
      </c>
      <c r="D21" t="n">
        <v>1238.55</v>
      </c>
      <c r="E21" t="n">
        <v>1199.94</v>
      </c>
      <c r="F21" t="n">
        <v>1238.55</v>
      </c>
    </row>
    <row r="22">
      <c r="A22" t="inlineStr">
        <is>
          <t>21-Oct</t>
        </is>
      </c>
      <c r="B22" t="n">
        <v>1171.95</v>
      </c>
      <c r="C22" t="n">
        <v>66.45999999999999</v>
      </c>
      <c r="D22" t="n">
        <v>1238.41</v>
      </c>
      <c r="E22" t="n">
        <v>1199.42</v>
      </c>
      <c r="F22" t="n">
        <v>1238.41</v>
      </c>
    </row>
    <row r="23">
      <c r="A23" t="inlineStr">
        <is>
          <t>22-Oct</t>
        </is>
      </c>
      <c r="B23" t="n">
        <v>1170.85</v>
      </c>
      <c r="C23" t="n">
        <v>67.43000000000001</v>
      </c>
      <c r="D23" t="n">
        <v>1238.28</v>
      </c>
      <c r="E23" t="n">
        <v>1198.9</v>
      </c>
      <c r="F23" t="n">
        <v>1238.28</v>
      </c>
    </row>
    <row r="24">
      <c r="A24" t="inlineStr">
        <is>
          <t>23-Oct</t>
        </is>
      </c>
      <c r="B24" t="n">
        <v>1169.65</v>
      </c>
      <c r="C24" t="n">
        <v>68.48999999999999</v>
      </c>
      <c r="D24" t="n">
        <v>1238.14</v>
      </c>
      <c r="E24" t="n">
        <v>1198.35</v>
      </c>
      <c r="F24" t="n">
        <v>1238.14</v>
      </c>
    </row>
    <row r="25">
      <c r="A25" t="inlineStr">
        <is>
          <t>24-Oct</t>
        </is>
      </c>
      <c r="B25" t="n">
        <v>1168.5</v>
      </c>
      <c r="C25" t="n">
        <v>69.51000000000001</v>
      </c>
      <c r="D25" t="n">
        <v>1238.01</v>
      </c>
      <c r="E25" t="n">
        <v>1197.84</v>
      </c>
      <c r="F25" t="n">
        <v>1238.01</v>
      </c>
    </row>
    <row r="26">
      <c r="A26" t="inlineStr">
        <is>
          <t>25-Oct</t>
        </is>
      </c>
      <c r="B26" t="n">
        <v>1167.5</v>
      </c>
      <c r="C26" t="n">
        <v>70.37</v>
      </c>
      <c r="D26" t="n">
        <v>1237.87</v>
      </c>
      <c r="E26" t="n">
        <v>1197.37</v>
      </c>
      <c r="F26" t="n">
        <v>1237.87</v>
      </c>
    </row>
    <row r="27">
      <c r="A27" t="inlineStr">
        <is>
          <t>26-Oct</t>
        </is>
      </c>
      <c r="B27" t="n">
        <v>1166.35</v>
      </c>
      <c r="C27" t="n">
        <v>71.39</v>
      </c>
      <c r="D27" t="n">
        <v>1237.74</v>
      </c>
      <c r="E27" t="n">
        <v>1196.84</v>
      </c>
      <c r="F27" t="n">
        <v>1237.74</v>
      </c>
    </row>
    <row r="28">
      <c r="A28" t="inlineStr">
        <is>
          <t>27-Oct</t>
        </is>
      </c>
      <c r="B28" t="n">
        <v>1165.5</v>
      </c>
      <c r="C28" t="n">
        <v>72.09999999999999</v>
      </c>
      <c r="D28" t="n">
        <v>1237.6</v>
      </c>
      <c r="E28" t="n">
        <v>1196.36</v>
      </c>
      <c r="F28" t="n">
        <v>1237.6</v>
      </c>
    </row>
    <row r="29">
      <c r="A29" t="inlineStr">
        <is>
          <t>28-Oct</t>
        </is>
      </c>
      <c r="B29" t="n">
        <v>1164.8</v>
      </c>
      <c r="C29" t="n">
        <v>72.05</v>
      </c>
      <c r="D29" t="n">
        <v>1236.85</v>
      </c>
      <c r="E29" t="n">
        <v>1195.81</v>
      </c>
      <c r="F29" t="n">
        <v>1236.85</v>
      </c>
    </row>
    <row r="30">
      <c r="A30" t="inlineStr">
        <is>
          <t>29-Oct</t>
        </is>
      </c>
      <c r="B30" t="n">
        <v>1164.05</v>
      </c>
      <c r="C30" t="n">
        <v>72.05</v>
      </c>
      <c r="D30" t="n">
        <v>1236.1</v>
      </c>
      <c r="E30" t="n">
        <v>1195.22</v>
      </c>
      <c r="F30" t="n">
        <v>1236.1</v>
      </c>
    </row>
    <row r="31">
      <c r="A31" t="inlineStr">
        <is>
          <t>30-Oct</t>
        </is>
      </c>
      <c r="B31" t="n">
        <v>1163.05</v>
      </c>
      <c r="C31" t="n">
        <v>72.3</v>
      </c>
      <c r="D31" t="n">
        <v>1235.35</v>
      </c>
      <c r="E31" t="n">
        <v>1194.56</v>
      </c>
      <c r="F31" t="n">
        <v>1235.35</v>
      </c>
    </row>
    <row r="32">
      <c r="A32" t="inlineStr">
        <is>
          <t>31-Oct</t>
        </is>
      </c>
      <c r="B32" t="n">
        <v>1161.95</v>
      </c>
      <c r="C32" t="n">
        <v>72.7</v>
      </c>
      <c r="D32" t="n">
        <v>1234.65</v>
      </c>
      <c r="E32" t="n">
        <v>1193.84</v>
      </c>
      <c r="F32" t="n">
        <v>1234.65</v>
      </c>
    </row>
    <row r="33">
      <c r="A33" t="inlineStr">
        <is>
          <t>01-Nov</t>
        </is>
      </c>
      <c r="B33" t="n">
        <v>1160.7</v>
      </c>
      <c r="C33" t="n">
        <v>73.25</v>
      </c>
      <c r="D33" t="n">
        <v>1233.95</v>
      </c>
      <c r="E33" t="n">
        <v>1192.97</v>
      </c>
      <c r="F33" t="n">
        <v>1233.95</v>
      </c>
      <c r="H33" t="inlineStr">
        <is>
          <t>01-Nov</t>
        </is>
      </c>
    </row>
    <row r="34">
      <c r="A34" t="inlineStr">
        <is>
          <t>02-Nov</t>
        </is>
      </c>
      <c r="B34" t="n">
        <v>1159.45</v>
      </c>
      <c r="C34" t="n">
        <v>73.8</v>
      </c>
      <c r="D34" t="n">
        <v>1233.25</v>
      </c>
      <c r="E34" t="n">
        <v>1192.04</v>
      </c>
      <c r="F34" t="n">
        <v>1233.25</v>
      </c>
    </row>
    <row r="35">
      <c r="A35" t="inlineStr">
        <is>
          <t>03-Nov</t>
        </is>
      </c>
      <c r="B35" t="n">
        <v>1158.15</v>
      </c>
      <c r="C35" t="n">
        <v>74.34999999999999</v>
      </c>
      <c r="D35" t="n">
        <v>1232.5</v>
      </c>
      <c r="E35" t="n">
        <v>1191.07</v>
      </c>
      <c r="F35" t="n">
        <v>1232.5</v>
      </c>
    </row>
    <row r="36">
      <c r="A36" t="inlineStr">
        <is>
          <t>04-Nov</t>
        </is>
      </c>
      <c r="B36" t="n">
        <v>1156.85</v>
      </c>
      <c r="C36" t="n">
        <v>74.90000000000001</v>
      </c>
      <c r="D36" t="n">
        <v>1231.75</v>
      </c>
      <c r="E36" t="n">
        <v>1190.09</v>
      </c>
      <c r="F36" t="n">
        <v>1231.75</v>
      </c>
    </row>
    <row r="37">
      <c r="A37" t="inlineStr">
        <is>
          <t>05-Nov</t>
        </is>
      </c>
      <c r="B37" t="n">
        <v>1155.55</v>
      </c>
      <c r="C37" t="n">
        <v>75.70999999999999</v>
      </c>
      <c r="D37" t="n">
        <v>1231.26</v>
      </c>
      <c r="E37" t="n">
        <v>1189.14</v>
      </c>
      <c r="F37" t="n">
        <v>1231.26</v>
      </c>
    </row>
    <row r="38">
      <c r="A38" t="inlineStr">
        <is>
          <t>06-Nov</t>
        </is>
      </c>
      <c r="B38" t="n">
        <v>1154.35</v>
      </c>
      <c r="C38" t="n">
        <v>76.42</v>
      </c>
      <c r="D38" t="n">
        <v>1230.77</v>
      </c>
      <c r="E38" t="n">
        <v>1188.21</v>
      </c>
      <c r="F38" t="n">
        <v>1230.77</v>
      </c>
    </row>
    <row r="39">
      <c r="A39" t="inlineStr">
        <is>
          <t>07-Nov</t>
        </is>
      </c>
      <c r="B39" t="n">
        <v>1153.15</v>
      </c>
      <c r="C39" t="n">
        <v>77.13</v>
      </c>
      <c r="D39" t="n">
        <v>1230.28</v>
      </c>
      <c r="E39" t="n">
        <v>1187.28</v>
      </c>
      <c r="F39" t="n">
        <v>1230.28</v>
      </c>
    </row>
    <row r="40">
      <c r="A40" t="inlineStr">
        <is>
          <t>08-Nov</t>
        </is>
      </c>
      <c r="B40" t="n">
        <v>1152.1</v>
      </c>
      <c r="C40" t="n">
        <v>77.69</v>
      </c>
      <c r="D40" t="n">
        <v>1229.79</v>
      </c>
      <c r="E40" t="n">
        <v>1186.4</v>
      </c>
      <c r="F40" t="n">
        <v>1229.79</v>
      </c>
    </row>
    <row r="41">
      <c r="A41" t="inlineStr">
        <is>
          <t>09-Nov</t>
        </is>
      </c>
      <c r="B41" t="n">
        <v>1151.15</v>
      </c>
      <c r="C41" t="n">
        <v>78.15000000000001</v>
      </c>
      <c r="D41" t="n">
        <v>1229.3</v>
      </c>
      <c r="E41" t="n">
        <v>1185.54</v>
      </c>
      <c r="F41" t="n">
        <v>1229.3</v>
      </c>
    </row>
    <row r="42">
      <c r="A42" t="inlineStr">
        <is>
          <t>10-Nov</t>
        </is>
      </c>
      <c r="B42" t="n">
        <v>1150.25</v>
      </c>
      <c r="C42" t="n">
        <v>78.55</v>
      </c>
      <c r="D42" t="n">
        <v>1228.8</v>
      </c>
      <c r="E42" t="n">
        <v>1184.67</v>
      </c>
      <c r="F42" t="n">
        <v>1228.8</v>
      </c>
    </row>
    <row r="43">
      <c r="A43" t="inlineStr">
        <is>
          <t>11-Nov</t>
        </is>
      </c>
      <c r="B43" t="n">
        <v>1149.35</v>
      </c>
      <c r="C43" t="n">
        <v>78.95999999999999</v>
      </c>
      <c r="D43" t="n">
        <v>1228.31</v>
      </c>
      <c r="E43" t="n">
        <v>1183.82</v>
      </c>
      <c r="F43" t="n">
        <v>1228.31</v>
      </c>
    </row>
    <row r="44">
      <c r="A44" t="inlineStr">
        <is>
          <t>12-Nov</t>
        </is>
      </c>
      <c r="B44" t="n">
        <v>1148.6</v>
      </c>
      <c r="C44" t="n">
        <v>79.22</v>
      </c>
      <c r="D44" t="n">
        <v>1227.82</v>
      </c>
      <c r="E44" t="n">
        <v>1183.03</v>
      </c>
      <c r="F44" t="n">
        <v>1227.82</v>
      </c>
    </row>
    <row r="45">
      <c r="A45" t="inlineStr">
        <is>
          <t>13-Nov</t>
        </is>
      </c>
      <c r="B45" t="n">
        <v>1147.85</v>
      </c>
      <c r="C45" t="n">
        <v>79.48</v>
      </c>
      <c r="D45" t="n">
        <v>1227.33</v>
      </c>
      <c r="E45" t="n">
        <v>1182.17</v>
      </c>
      <c r="F45" t="n">
        <v>1227.33</v>
      </c>
    </row>
    <row r="46">
      <c r="A46" t="inlineStr">
        <is>
          <t>14-Nov</t>
        </is>
      </c>
      <c r="B46" t="n">
        <v>1147.1</v>
      </c>
      <c r="C46" t="n">
        <v>79.73999999999999</v>
      </c>
      <c r="D46" t="n">
        <v>1226.84</v>
      </c>
      <c r="E46" t="n">
        <v>1181.3</v>
      </c>
      <c r="F46" t="n">
        <v>1226.84</v>
      </c>
    </row>
    <row r="47">
      <c r="A47" t="inlineStr">
        <is>
          <t>15-Nov</t>
        </is>
      </c>
      <c r="B47" t="n">
        <v>1146.4</v>
      </c>
      <c r="C47" t="n">
        <v>79.95</v>
      </c>
      <c r="D47" t="n">
        <v>1226.35</v>
      </c>
      <c r="E47" t="n">
        <v>1180.43</v>
      </c>
      <c r="F47" t="n">
        <v>1226.35</v>
      </c>
    </row>
    <row r="48">
      <c r="A48" t="inlineStr">
        <is>
          <t>16-Nov</t>
        </is>
      </c>
      <c r="B48" t="n">
        <v>1146.05</v>
      </c>
      <c r="C48" t="n">
        <v>79.81</v>
      </c>
      <c r="D48" t="n">
        <v>1225.86</v>
      </c>
      <c r="E48" t="n">
        <v>1179.64</v>
      </c>
      <c r="F48" t="n">
        <v>1225.86</v>
      </c>
    </row>
    <row r="49">
      <c r="A49" t="inlineStr">
        <is>
          <t>17-Nov</t>
        </is>
      </c>
      <c r="B49" t="n">
        <v>1145.55</v>
      </c>
      <c r="C49" t="n">
        <v>79.81999999999999</v>
      </c>
      <c r="D49" t="n">
        <v>1225.37</v>
      </c>
      <c r="E49" t="n">
        <v>1178.79</v>
      </c>
      <c r="F49" t="n">
        <v>1225.37</v>
      </c>
    </row>
    <row r="50">
      <c r="A50" t="inlineStr">
        <is>
          <t>18-Nov</t>
        </is>
      </c>
      <c r="B50" t="n">
        <v>1145.05</v>
      </c>
      <c r="C50" t="n">
        <v>79.83</v>
      </c>
      <c r="D50" t="n">
        <v>1224.88</v>
      </c>
      <c r="E50" t="n">
        <v>1177.95</v>
      </c>
      <c r="F50" t="n">
        <v>1224.88</v>
      </c>
    </row>
    <row r="51">
      <c r="A51" t="inlineStr">
        <is>
          <t>19-Nov</t>
        </is>
      </c>
      <c r="B51" t="n">
        <v>1144.5</v>
      </c>
      <c r="C51" t="n">
        <v>79.89</v>
      </c>
      <c r="D51" t="n">
        <v>1224.39</v>
      </c>
      <c r="E51" t="n">
        <v>1177.08</v>
      </c>
      <c r="F51" t="n">
        <v>1224.39</v>
      </c>
    </row>
    <row r="52">
      <c r="A52" t="inlineStr">
        <is>
          <t>20-Nov</t>
        </is>
      </c>
      <c r="B52" t="n">
        <v>1143.85</v>
      </c>
      <c r="C52" t="n">
        <v>80.05</v>
      </c>
      <c r="D52" t="n">
        <v>1223.9</v>
      </c>
      <c r="E52" t="n">
        <v>1176.22</v>
      </c>
      <c r="F52" t="n">
        <v>1223.9</v>
      </c>
    </row>
    <row r="53">
      <c r="A53" t="inlineStr">
        <is>
          <t>21-Nov</t>
        </is>
      </c>
      <c r="B53" t="n">
        <v>1143.2</v>
      </c>
      <c r="C53" t="n">
        <v>80.2</v>
      </c>
      <c r="D53" t="n">
        <v>1223.4</v>
      </c>
      <c r="E53" t="n">
        <v>1175.37</v>
      </c>
      <c r="F53" t="n">
        <v>1223.4</v>
      </c>
    </row>
    <row r="54">
      <c r="A54" t="inlineStr">
        <is>
          <t>22-Nov</t>
        </is>
      </c>
      <c r="B54" t="n">
        <v>1142.6</v>
      </c>
      <c r="C54" t="n">
        <v>80.31</v>
      </c>
      <c r="D54" t="n">
        <v>1222.91</v>
      </c>
      <c r="E54" t="n">
        <v>1174.48</v>
      </c>
      <c r="F54" t="n">
        <v>1222.91</v>
      </c>
    </row>
    <row r="55">
      <c r="A55" t="inlineStr">
        <is>
          <t>23-Nov</t>
        </is>
      </c>
      <c r="B55" t="n">
        <v>1142</v>
      </c>
      <c r="C55" t="n">
        <v>80.42</v>
      </c>
      <c r="D55" t="n">
        <v>1222.42</v>
      </c>
      <c r="E55" t="n">
        <v>1173.63</v>
      </c>
      <c r="F55" t="n">
        <v>1222.42</v>
      </c>
    </row>
    <row r="56">
      <c r="A56" t="inlineStr">
        <is>
          <t>24-Nov</t>
        </is>
      </c>
      <c r="B56" t="n">
        <v>1141.3</v>
      </c>
      <c r="C56" t="n">
        <v>80.63</v>
      </c>
      <c r="D56" t="n">
        <v>1221.93</v>
      </c>
      <c r="E56" t="n">
        <v>1172.81</v>
      </c>
      <c r="F56" t="n">
        <v>1221.93</v>
      </c>
    </row>
    <row r="57">
      <c r="A57" t="inlineStr">
        <is>
          <t>25-Nov</t>
        </is>
      </c>
      <c r="B57" t="n">
        <v>1140.55</v>
      </c>
      <c r="C57" t="n">
        <v>80.89</v>
      </c>
      <c r="D57" t="n">
        <v>1221.44</v>
      </c>
      <c r="E57" t="n">
        <v>1172</v>
      </c>
      <c r="F57" t="n">
        <v>1221.44</v>
      </c>
    </row>
    <row r="58">
      <c r="A58" t="inlineStr">
        <is>
          <t>26-Nov</t>
        </is>
      </c>
      <c r="B58" t="n">
        <v>1139.85</v>
      </c>
      <c r="C58" t="n">
        <v>81.09999999999999</v>
      </c>
      <c r="D58" t="n">
        <v>1220.95</v>
      </c>
      <c r="E58" t="n">
        <v>1171.21</v>
      </c>
      <c r="F58" t="n">
        <v>1220.95</v>
      </c>
    </row>
    <row r="59">
      <c r="A59" t="inlineStr">
        <is>
          <t>27-Nov</t>
        </is>
      </c>
      <c r="B59" t="n">
        <v>1139.15</v>
      </c>
      <c r="C59" t="n">
        <v>81.34999999999999</v>
      </c>
      <c r="D59" t="n">
        <v>1220.5</v>
      </c>
      <c r="E59" t="n">
        <v>1170.33</v>
      </c>
      <c r="F59" t="n">
        <v>1220.5</v>
      </c>
    </row>
    <row r="60">
      <c r="A60" t="inlineStr">
        <is>
          <t>28-Nov</t>
        </is>
      </c>
      <c r="B60" t="n">
        <v>1138.35</v>
      </c>
      <c r="C60" t="n">
        <v>81.65000000000001</v>
      </c>
      <c r="D60" t="n">
        <v>1220</v>
      </c>
      <c r="E60" t="n">
        <v>1169.41</v>
      </c>
      <c r="F60" t="n">
        <v>1220</v>
      </c>
    </row>
    <row r="61">
      <c r="A61" t="inlineStr">
        <is>
          <t>29-Nov</t>
        </is>
      </c>
      <c r="B61" t="n">
        <v>1137.6</v>
      </c>
      <c r="C61" t="n">
        <v>81.7</v>
      </c>
      <c r="D61" t="n">
        <v>1219.3</v>
      </c>
      <c r="E61" t="n">
        <v>1168.46</v>
      </c>
      <c r="F61" t="n">
        <v>1219.3</v>
      </c>
    </row>
    <row r="62">
      <c r="A62" t="inlineStr">
        <is>
          <t>30-Nov</t>
        </is>
      </c>
      <c r="B62" t="n">
        <v>1136.85</v>
      </c>
      <c r="C62" t="n">
        <v>81.7</v>
      </c>
      <c r="D62" t="n">
        <v>1218.55</v>
      </c>
      <c r="E62" t="n">
        <v>1167.47</v>
      </c>
      <c r="F62" t="n">
        <v>1218.55</v>
      </c>
    </row>
    <row r="63">
      <c r="A63" t="inlineStr">
        <is>
          <t>01-Dec</t>
        </is>
      </c>
      <c r="B63" t="n">
        <v>1136.15</v>
      </c>
      <c r="C63" t="n">
        <v>81.65000000000001</v>
      </c>
      <c r="D63" t="n">
        <v>1217.8</v>
      </c>
      <c r="E63" t="n">
        <v>1166.52</v>
      </c>
      <c r="F63" t="n">
        <v>1217.8</v>
      </c>
      <c r="H63" t="inlineStr">
        <is>
          <t>01-Dec</t>
        </is>
      </c>
    </row>
    <row r="64">
      <c r="A64" t="inlineStr">
        <is>
          <t>02-Dec</t>
        </is>
      </c>
      <c r="B64" t="n">
        <v>1135.4</v>
      </c>
      <c r="C64" t="n">
        <v>81.65000000000001</v>
      </c>
      <c r="D64" t="n">
        <v>1217.05</v>
      </c>
      <c r="E64" t="n">
        <v>1165.55</v>
      </c>
      <c r="F64" t="n">
        <v>1217.05</v>
      </c>
    </row>
    <row r="65">
      <c r="A65" t="inlineStr">
        <is>
          <t>03-Dec</t>
        </is>
      </c>
      <c r="B65" t="n">
        <v>1134.6</v>
      </c>
      <c r="C65" t="n">
        <v>81.75</v>
      </c>
      <c r="D65" t="n">
        <v>1216.35</v>
      </c>
      <c r="E65" t="n">
        <v>1164.59</v>
      </c>
      <c r="F65" t="n">
        <v>1216.35</v>
      </c>
    </row>
    <row r="66">
      <c r="A66" t="inlineStr">
        <is>
          <t>04-Dec</t>
        </is>
      </c>
      <c r="B66" t="n">
        <v>1133.8</v>
      </c>
      <c r="C66" t="n">
        <v>82.06999999999999</v>
      </c>
      <c r="D66" t="n">
        <v>1215.87</v>
      </c>
      <c r="E66" t="n">
        <v>1163.62</v>
      </c>
      <c r="F66" t="n">
        <v>1215.87</v>
      </c>
    </row>
    <row r="67">
      <c r="A67" t="inlineStr">
        <is>
          <t>05-Dec</t>
        </is>
      </c>
      <c r="B67" t="n">
        <v>1133</v>
      </c>
      <c r="C67" t="n">
        <v>82.38</v>
      </c>
      <c r="D67" t="n">
        <v>1215.38</v>
      </c>
      <c r="E67" t="n">
        <v>1162.73</v>
      </c>
      <c r="F67" t="n">
        <v>1215.38</v>
      </c>
    </row>
    <row r="68">
      <c r="A68" t="inlineStr">
        <is>
          <t>06-Dec</t>
        </is>
      </c>
      <c r="B68" t="n">
        <v>1132.1</v>
      </c>
      <c r="C68" t="n">
        <v>82.8</v>
      </c>
      <c r="D68" t="n">
        <v>1214.9</v>
      </c>
      <c r="E68" t="n">
        <v>1161.87</v>
      </c>
      <c r="F68" t="n">
        <v>1214.9</v>
      </c>
    </row>
    <row r="69">
      <c r="A69" t="inlineStr">
        <is>
          <t>07-Dec</t>
        </is>
      </c>
      <c r="B69" t="n">
        <v>1131.2</v>
      </c>
      <c r="C69" t="n">
        <v>83.22</v>
      </c>
      <c r="D69" t="n">
        <v>1214.42</v>
      </c>
      <c r="E69" t="n">
        <v>1160.97</v>
      </c>
      <c r="F69" t="n">
        <v>1214.42</v>
      </c>
    </row>
    <row r="70">
      <c r="A70" t="inlineStr">
        <is>
          <t>08-Dec</t>
        </is>
      </c>
      <c r="B70" t="n">
        <v>1130.3</v>
      </c>
      <c r="C70" t="n">
        <v>83.63</v>
      </c>
      <c r="D70" t="n">
        <v>1213.93</v>
      </c>
      <c r="E70" t="n">
        <v>1160.02</v>
      </c>
      <c r="F70" t="n">
        <v>1213.93</v>
      </c>
    </row>
    <row r="71">
      <c r="A71" t="inlineStr">
        <is>
          <t>09-Dec</t>
        </is>
      </c>
      <c r="B71" t="n">
        <v>1129.4</v>
      </c>
      <c r="C71" t="n">
        <v>84.05</v>
      </c>
      <c r="D71" t="n">
        <v>1213.45</v>
      </c>
      <c r="E71" t="n">
        <v>1159.06</v>
      </c>
      <c r="F71" t="n">
        <v>1213.45</v>
      </c>
    </row>
    <row r="72">
      <c r="A72" t="inlineStr">
        <is>
          <t>10-Dec</t>
        </is>
      </c>
      <c r="B72" t="n">
        <v>1128.45</v>
      </c>
      <c r="C72" t="n">
        <v>84.52</v>
      </c>
      <c r="D72" t="n">
        <v>1212.97</v>
      </c>
      <c r="E72" t="n">
        <v>1158.12</v>
      </c>
      <c r="F72" t="n">
        <v>1212.97</v>
      </c>
    </row>
    <row r="73">
      <c r="A73" t="inlineStr">
        <is>
          <t>11-Dec</t>
        </is>
      </c>
      <c r="B73" t="n">
        <v>1127.5</v>
      </c>
      <c r="C73" t="n">
        <v>84.98</v>
      </c>
      <c r="D73" t="n">
        <v>1212.48</v>
      </c>
      <c r="E73" t="n">
        <v>1157.36</v>
      </c>
      <c r="F73" t="n">
        <v>1212.48</v>
      </c>
    </row>
    <row r="74">
      <c r="A74" t="inlineStr">
        <is>
          <t>12-Dec</t>
        </is>
      </c>
      <c r="B74" t="n">
        <v>1126.55</v>
      </c>
      <c r="C74" t="n">
        <v>85.45</v>
      </c>
      <c r="D74" t="n">
        <v>1212</v>
      </c>
      <c r="E74" t="n">
        <v>1156.19</v>
      </c>
      <c r="F74" t="n">
        <v>1212</v>
      </c>
    </row>
    <row r="75">
      <c r="A75" t="inlineStr">
        <is>
          <t>13-Dec</t>
        </is>
      </c>
      <c r="B75" t="n">
        <v>1125.7</v>
      </c>
      <c r="C75" t="n">
        <v>85.81999999999999</v>
      </c>
      <c r="D75" t="n">
        <v>1211.52</v>
      </c>
      <c r="E75" t="n">
        <v>1155.22</v>
      </c>
      <c r="F75" t="n">
        <v>1211.52</v>
      </c>
    </row>
    <row r="76">
      <c r="A76" t="inlineStr">
        <is>
          <t>14-Dec</t>
        </is>
      </c>
      <c r="B76" t="n">
        <v>1124.85</v>
      </c>
      <c r="C76" t="n">
        <v>86.19</v>
      </c>
      <c r="D76" t="n">
        <v>1211.04</v>
      </c>
      <c r="E76" t="n">
        <v>1154.29</v>
      </c>
      <c r="F76" t="n">
        <v>1211.04</v>
      </c>
    </row>
    <row r="77">
      <c r="A77" t="inlineStr">
        <is>
          <t>15-Dec</t>
        </is>
      </c>
      <c r="B77" t="n">
        <v>1123.95</v>
      </c>
      <c r="C77" t="n">
        <v>86.59999999999999</v>
      </c>
      <c r="D77" t="n">
        <v>1210.55</v>
      </c>
      <c r="E77" t="n">
        <v>1153.34</v>
      </c>
      <c r="F77" t="n">
        <v>1210.55</v>
      </c>
    </row>
    <row r="78">
      <c r="A78" t="inlineStr">
        <is>
          <t>16-Dec</t>
        </is>
      </c>
      <c r="B78" t="n">
        <v>1123.05</v>
      </c>
      <c r="C78" t="n">
        <v>87.02</v>
      </c>
      <c r="D78" t="n">
        <v>1210.07</v>
      </c>
      <c r="E78" t="n">
        <v>1152.42</v>
      </c>
      <c r="F78" t="n">
        <v>1210.07</v>
      </c>
    </row>
    <row r="79">
      <c r="A79" t="inlineStr">
        <is>
          <t>17-Dec</t>
        </is>
      </c>
      <c r="B79" t="n">
        <v>1122.15</v>
      </c>
      <c r="C79" t="n">
        <v>87.44</v>
      </c>
      <c r="D79" t="n">
        <v>1209.59</v>
      </c>
      <c r="E79" t="n">
        <v>1151.54</v>
      </c>
      <c r="F79" t="n">
        <v>1209.59</v>
      </c>
    </row>
    <row r="80">
      <c r="A80" t="inlineStr">
        <is>
          <t>18-Dec</t>
        </is>
      </c>
      <c r="B80" t="n">
        <v>1121.2</v>
      </c>
      <c r="C80" t="n">
        <v>87.90000000000001</v>
      </c>
      <c r="D80" t="n">
        <v>1209.1</v>
      </c>
      <c r="E80" t="n">
        <v>1150.63</v>
      </c>
      <c r="F80" t="n">
        <v>1209.1</v>
      </c>
    </row>
    <row r="81">
      <c r="A81" t="inlineStr">
        <is>
          <t>19-Dec</t>
        </is>
      </c>
      <c r="B81" t="n">
        <v>1120.3</v>
      </c>
      <c r="C81" t="n">
        <v>88.31999999999999</v>
      </c>
      <c r="D81" t="n">
        <v>1208.62</v>
      </c>
      <c r="E81" t="n">
        <v>1149.69</v>
      </c>
      <c r="F81" t="n">
        <v>1208.62</v>
      </c>
    </row>
    <row r="82">
      <c r="A82" t="inlineStr">
        <is>
          <t>20-Dec</t>
        </is>
      </c>
      <c r="B82" t="n">
        <v>1119.35</v>
      </c>
      <c r="C82" t="n">
        <v>88.79000000000001</v>
      </c>
      <c r="D82" t="n">
        <v>1208.14</v>
      </c>
      <c r="E82" t="n">
        <v>1148.92</v>
      </c>
      <c r="F82" t="n">
        <v>1208.14</v>
      </c>
    </row>
    <row r="83">
      <c r="A83" t="inlineStr">
        <is>
          <t>21-Dec</t>
        </is>
      </c>
      <c r="B83" t="n">
        <v>1118.4</v>
      </c>
      <c r="C83" t="n">
        <v>89.25</v>
      </c>
      <c r="D83" t="n">
        <v>1207.65</v>
      </c>
      <c r="E83" t="n">
        <v>1148.16</v>
      </c>
      <c r="F83" t="n">
        <v>1207.65</v>
      </c>
    </row>
    <row r="84">
      <c r="A84" t="inlineStr">
        <is>
          <t>22-Dec</t>
        </is>
      </c>
      <c r="B84" t="n">
        <v>1117.5</v>
      </c>
      <c r="C84" t="n">
        <v>89.67</v>
      </c>
      <c r="D84" t="n">
        <v>1207.17</v>
      </c>
      <c r="E84" t="n">
        <v>1147.52</v>
      </c>
      <c r="F84" t="n">
        <v>1207.17</v>
      </c>
    </row>
    <row r="85">
      <c r="A85" t="inlineStr">
        <is>
          <t>23-Dec</t>
        </is>
      </c>
      <c r="B85" t="n">
        <v>1116.5</v>
      </c>
      <c r="C85" t="n">
        <v>90.19</v>
      </c>
      <c r="D85" t="n">
        <v>1206.69</v>
      </c>
      <c r="E85" t="n">
        <v>1146.82</v>
      </c>
      <c r="F85" t="n">
        <v>1206.69</v>
      </c>
    </row>
    <row r="86">
      <c r="A86" t="inlineStr">
        <is>
          <t>24-Dec</t>
        </is>
      </c>
      <c r="B86" t="n">
        <v>1116.65</v>
      </c>
      <c r="C86" t="n">
        <v>89.55</v>
      </c>
      <c r="D86" t="n">
        <v>1206.2</v>
      </c>
      <c r="E86" t="n">
        <v>1146.54</v>
      </c>
      <c r="F86" t="n">
        <v>1206.2</v>
      </c>
    </row>
    <row r="87">
      <c r="A87" t="inlineStr">
        <is>
          <t>25-Dec</t>
        </is>
      </c>
      <c r="B87" t="n">
        <v>1116.8</v>
      </c>
      <c r="C87" t="n">
        <v>88.92</v>
      </c>
      <c r="D87" t="n">
        <v>1205.72</v>
      </c>
      <c r="E87" t="n">
        <v>1146.48</v>
      </c>
      <c r="F87" t="n">
        <v>1205.72</v>
      </c>
    </row>
    <row r="88">
      <c r="A88" t="inlineStr">
        <is>
          <t>26-Dec</t>
        </is>
      </c>
      <c r="B88" t="n">
        <v>1117</v>
      </c>
      <c r="C88" t="n">
        <v>88.23999999999999</v>
      </c>
      <c r="D88" t="n">
        <v>1205.24</v>
      </c>
      <c r="E88" t="n">
        <v>1146.42</v>
      </c>
      <c r="F88" t="n">
        <v>1205.24</v>
      </c>
    </row>
    <row r="89">
      <c r="A89" t="inlineStr">
        <is>
          <t>27-Dec</t>
        </is>
      </c>
      <c r="B89" t="n">
        <v>1117.2</v>
      </c>
      <c r="C89" t="n">
        <v>87.55</v>
      </c>
      <c r="D89" t="n">
        <v>1204.75</v>
      </c>
      <c r="E89" t="n">
        <v>1146.37</v>
      </c>
      <c r="F89" t="n">
        <v>1204.75</v>
      </c>
    </row>
    <row r="90">
      <c r="A90" t="inlineStr">
        <is>
          <t>28-Dec</t>
        </is>
      </c>
      <c r="B90" t="n">
        <v>1117.4</v>
      </c>
      <c r="C90" t="n">
        <v>86.87</v>
      </c>
      <c r="D90" t="n">
        <v>1204.27</v>
      </c>
      <c r="E90" t="n">
        <v>1146.31</v>
      </c>
      <c r="F90" t="n">
        <v>1204.27</v>
      </c>
    </row>
    <row r="91">
      <c r="A91" t="inlineStr">
        <is>
          <t>29-Dec</t>
        </is>
      </c>
      <c r="B91" t="n">
        <v>1117.65</v>
      </c>
      <c r="C91" t="n">
        <v>86.14</v>
      </c>
      <c r="D91" t="n">
        <v>1203.79</v>
      </c>
      <c r="E91" t="n">
        <v>1146.26</v>
      </c>
      <c r="F91" t="n">
        <v>1203.79</v>
      </c>
    </row>
    <row r="92">
      <c r="A92" t="inlineStr">
        <is>
          <t>30-Dec</t>
        </is>
      </c>
      <c r="B92" t="n">
        <v>1117.9</v>
      </c>
      <c r="C92" t="n">
        <v>85.41</v>
      </c>
      <c r="D92" t="n">
        <v>1203.31</v>
      </c>
      <c r="E92" t="n">
        <v>1146.22</v>
      </c>
      <c r="F92" t="n">
        <v>1203.31</v>
      </c>
    </row>
    <row r="93">
      <c r="A93" t="inlineStr">
        <is>
          <t>31-Dec</t>
        </is>
      </c>
      <c r="B93" t="n">
        <v>1118.15</v>
      </c>
      <c r="C93" t="n">
        <v>84.67</v>
      </c>
      <c r="D93" t="n">
        <v>1202.82</v>
      </c>
      <c r="E93" t="n">
        <v>1146.17</v>
      </c>
      <c r="F93" t="n">
        <v>1202.82</v>
      </c>
    </row>
    <row r="94">
      <c r="A94" t="inlineStr">
        <is>
          <t>01-Jan</t>
        </is>
      </c>
      <c r="B94" t="n">
        <v>1118.35</v>
      </c>
      <c r="C94" t="n">
        <v>83.98999999999999</v>
      </c>
      <c r="D94" t="n">
        <v>1202.34</v>
      </c>
      <c r="E94" t="n">
        <v>1146.12</v>
      </c>
      <c r="F94" t="n">
        <v>1202.34</v>
      </c>
      <c r="H94" t="inlineStr">
        <is>
          <t>01-Jan</t>
        </is>
      </c>
    </row>
    <row r="95">
      <c r="A95" t="inlineStr">
        <is>
          <t>02-Jan</t>
        </is>
      </c>
      <c r="B95" t="n">
        <v>1118.55</v>
      </c>
      <c r="C95" t="n">
        <v>83.31</v>
      </c>
      <c r="D95" t="n">
        <v>1201.86</v>
      </c>
      <c r="E95" t="n">
        <v>1146.08</v>
      </c>
      <c r="F95" t="n">
        <v>1201.86</v>
      </c>
    </row>
    <row r="96">
      <c r="A96" t="inlineStr">
        <is>
          <t>03-Jan</t>
        </is>
      </c>
      <c r="B96" t="n">
        <v>1118.65</v>
      </c>
      <c r="C96" t="n">
        <v>82.72</v>
      </c>
      <c r="D96" t="n">
        <v>1201.37</v>
      </c>
      <c r="E96" t="n">
        <v>1146.08</v>
      </c>
      <c r="F96" t="n">
        <v>1201.37</v>
      </c>
    </row>
    <row r="97">
      <c r="A97" t="inlineStr">
        <is>
          <t>04-Jan</t>
        </is>
      </c>
      <c r="B97" t="n">
        <v>1118.85</v>
      </c>
      <c r="C97" t="n">
        <v>37.65</v>
      </c>
      <c r="D97" t="n">
        <v>1156.5</v>
      </c>
      <c r="E97" t="n">
        <v>1132.39</v>
      </c>
    </row>
    <row r="98">
      <c r="A98" t="inlineStr">
        <is>
          <t>05-Jan</t>
        </is>
      </c>
      <c r="B98" t="n">
        <v>1119</v>
      </c>
      <c r="C98" t="n">
        <v>37.5</v>
      </c>
      <c r="D98" t="n">
        <v>1156.5</v>
      </c>
      <c r="E98" t="n">
        <v>1132.5</v>
      </c>
    </row>
    <row r="99">
      <c r="A99" t="inlineStr">
        <is>
          <t>06-Jan</t>
        </is>
      </c>
      <c r="B99" t="n">
        <v>1119.15</v>
      </c>
      <c r="C99" t="n">
        <v>37.4</v>
      </c>
      <c r="D99" t="n">
        <v>1156.55</v>
      </c>
      <c r="E99" t="n">
        <v>1132.71</v>
      </c>
    </row>
    <row r="100">
      <c r="A100" t="inlineStr">
        <is>
          <t>07-Jan</t>
        </is>
      </c>
      <c r="B100" t="n">
        <v>1119.35</v>
      </c>
      <c r="C100" t="n">
        <v>37.25</v>
      </c>
      <c r="D100" t="n">
        <v>1156.6</v>
      </c>
      <c r="E100" t="n">
        <v>1132.95</v>
      </c>
    </row>
    <row r="101">
      <c r="A101" t="inlineStr">
        <is>
          <t>08-Jan</t>
        </is>
      </c>
      <c r="B101" t="n">
        <v>1119.55</v>
      </c>
      <c r="C101" t="n">
        <v>37.05</v>
      </c>
      <c r="D101" t="n">
        <v>1156.6</v>
      </c>
      <c r="E101" t="n">
        <v>1133.35</v>
      </c>
    </row>
    <row r="102">
      <c r="A102" t="inlineStr">
        <is>
          <t>09-Jan</t>
        </is>
      </c>
      <c r="B102" t="n">
        <v>1119.75</v>
      </c>
      <c r="C102" t="n">
        <v>36.85</v>
      </c>
      <c r="D102" t="n">
        <v>1156.6</v>
      </c>
      <c r="E102" t="n">
        <v>1134.24</v>
      </c>
    </row>
    <row r="103">
      <c r="A103" t="inlineStr">
        <is>
          <t>10-Jan</t>
        </is>
      </c>
      <c r="B103" t="n">
        <v>1119.9</v>
      </c>
      <c r="C103" t="n">
        <v>36.7</v>
      </c>
      <c r="D103" t="n">
        <v>1156.6</v>
      </c>
      <c r="E103" t="n">
        <v>1134.5</v>
      </c>
    </row>
    <row r="104">
      <c r="A104" t="inlineStr">
        <is>
          <t>11-Jan</t>
        </is>
      </c>
      <c r="B104" t="n">
        <v>1120.05</v>
      </c>
      <c r="C104" t="n">
        <v>36.5</v>
      </c>
      <c r="D104" t="n">
        <v>1156.55</v>
      </c>
      <c r="E104" t="n">
        <v>1134.75</v>
      </c>
    </row>
    <row r="105">
      <c r="A105" t="inlineStr">
        <is>
          <t>12-Jan</t>
        </is>
      </c>
      <c r="B105" t="n">
        <v>1120.6</v>
      </c>
      <c r="C105" t="n">
        <v>36.2</v>
      </c>
      <c r="D105" t="n">
        <v>1156.8</v>
      </c>
      <c r="E105" t="n">
        <v>1135.18</v>
      </c>
    </row>
    <row r="106">
      <c r="A106" t="inlineStr">
        <is>
          <t>13-Jan</t>
        </is>
      </c>
      <c r="B106" t="n">
        <v>1121.15</v>
      </c>
      <c r="C106" t="n">
        <v>35.8</v>
      </c>
      <c r="D106" t="n">
        <v>1156.95</v>
      </c>
      <c r="E106" t="n">
        <v>1135.59</v>
      </c>
    </row>
    <row r="107">
      <c r="A107" t="inlineStr">
        <is>
          <t>14-Jan</t>
        </is>
      </c>
      <c r="B107" t="n">
        <v>1121.65</v>
      </c>
      <c r="C107" t="n">
        <v>35.45</v>
      </c>
      <c r="D107" t="n">
        <v>1157.1</v>
      </c>
      <c r="E107" t="n">
        <v>1136</v>
      </c>
    </row>
    <row r="108">
      <c r="A108" t="inlineStr">
        <is>
          <t>15-Jan</t>
        </is>
      </c>
      <c r="B108" t="n">
        <v>1122.25</v>
      </c>
      <c r="C108" t="n">
        <v>35</v>
      </c>
      <c r="D108" t="n">
        <v>1157.25</v>
      </c>
      <c r="E108" t="n">
        <v>1136.43</v>
      </c>
    </row>
    <row r="109">
      <c r="A109" t="inlineStr">
        <is>
          <t>16-Jan</t>
        </is>
      </c>
      <c r="B109" t="n">
        <v>1122.75</v>
      </c>
      <c r="C109" t="n">
        <v>34.7</v>
      </c>
      <c r="D109" t="n">
        <v>1157.45</v>
      </c>
      <c r="E109" t="n">
        <v>1136.84</v>
      </c>
    </row>
    <row r="110">
      <c r="A110" t="inlineStr">
        <is>
          <t>17-Jan</t>
        </is>
      </c>
      <c r="B110" t="n">
        <v>1123.35</v>
      </c>
      <c r="C110" t="n">
        <v>34.3</v>
      </c>
      <c r="D110" t="n">
        <v>1157.65</v>
      </c>
      <c r="E110" t="n">
        <v>1137.28</v>
      </c>
    </row>
    <row r="111">
      <c r="A111" t="inlineStr">
        <is>
          <t>18-Jan</t>
        </is>
      </c>
      <c r="B111" t="n">
        <v>1123.95</v>
      </c>
      <c r="C111" t="n">
        <v>33.9</v>
      </c>
      <c r="D111" t="n">
        <v>1157.85</v>
      </c>
      <c r="E111" t="n">
        <v>1137.7</v>
      </c>
    </row>
    <row r="112">
      <c r="A112" t="inlineStr">
        <is>
          <t>19-Jan</t>
        </is>
      </c>
      <c r="B112" t="n">
        <v>1124.45</v>
      </c>
      <c r="C112" t="n">
        <v>33.6</v>
      </c>
      <c r="D112" t="n">
        <v>1158.05</v>
      </c>
      <c r="E112" t="n">
        <v>1138.11</v>
      </c>
    </row>
    <row r="113">
      <c r="A113" t="inlineStr">
        <is>
          <t>20-Jan</t>
        </is>
      </c>
      <c r="B113" t="n">
        <v>1124.85</v>
      </c>
      <c r="C113" t="n">
        <v>33.4</v>
      </c>
      <c r="D113" t="n">
        <v>1158.25</v>
      </c>
      <c r="E113" t="n">
        <v>1138.47</v>
      </c>
    </row>
    <row r="114">
      <c r="A114" t="inlineStr">
        <is>
          <t>21-Jan</t>
        </is>
      </c>
      <c r="B114" t="n">
        <v>1125.35</v>
      </c>
      <c r="C114" t="n">
        <v>33.1</v>
      </c>
      <c r="D114" t="n">
        <v>1158.45</v>
      </c>
      <c r="E114" t="n">
        <v>1138.85</v>
      </c>
    </row>
    <row r="115">
      <c r="A115" t="inlineStr">
        <is>
          <t>22-Jan</t>
        </is>
      </c>
      <c r="B115" t="n">
        <v>1125.8</v>
      </c>
      <c r="C115" t="n">
        <v>32.85</v>
      </c>
      <c r="D115" t="n">
        <v>1158.65</v>
      </c>
      <c r="E115" t="n">
        <v>1139.22</v>
      </c>
    </row>
    <row r="116">
      <c r="A116" t="inlineStr">
        <is>
          <t>23-Jan</t>
        </is>
      </c>
      <c r="B116" t="n">
        <v>1126.3</v>
      </c>
      <c r="C116" t="n">
        <v>32.6</v>
      </c>
      <c r="D116" t="n">
        <v>1158.9</v>
      </c>
      <c r="E116" t="n">
        <v>1139.64</v>
      </c>
    </row>
    <row r="117">
      <c r="A117" t="inlineStr">
        <is>
          <t>24-Jan</t>
        </is>
      </c>
      <c r="B117" t="n">
        <v>1126.3</v>
      </c>
      <c r="C117" t="n">
        <v>32.8</v>
      </c>
      <c r="D117" t="n">
        <v>1159.1</v>
      </c>
      <c r="E117" t="n">
        <v>1139.98</v>
      </c>
    </row>
    <row r="118">
      <c r="A118" t="inlineStr">
        <is>
          <t>25-Jan</t>
        </is>
      </c>
      <c r="B118" t="n">
        <v>1126.75</v>
      </c>
      <c r="C118" t="n">
        <v>32.55</v>
      </c>
      <c r="D118" t="n">
        <v>1159.3</v>
      </c>
      <c r="E118" t="n">
        <v>1140.37</v>
      </c>
    </row>
    <row r="119">
      <c r="A119" t="inlineStr">
        <is>
          <t>26-Jan</t>
        </is>
      </c>
      <c r="B119" t="n">
        <v>1127.15</v>
      </c>
      <c r="C119" t="n">
        <v>32.15</v>
      </c>
      <c r="D119" t="n">
        <v>1159.3</v>
      </c>
      <c r="E119" t="n">
        <v>1140.66</v>
      </c>
    </row>
    <row r="120">
      <c r="A120" t="inlineStr">
        <is>
          <t>27-Jan</t>
        </is>
      </c>
      <c r="B120" t="n">
        <v>1127.6</v>
      </c>
      <c r="C120" t="n">
        <v>31.7</v>
      </c>
      <c r="D120" t="n">
        <v>1159.3</v>
      </c>
      <c r="E120" t="n">
        <v>1140.95</v>
      </c>
    </row>
    <row r="121">
      <c r="A121" t="inlineStr">
        <is>
          <t>28-Jan</t>
        </is>
      </c>
      <c r="B121" t="n">
        <v>1128.15</v>
      </c>
      <c r="C121" t="n">
        <v>31.1</v>
      </c>
      <c r="D121" t="n">
        <v>1159.25</v>
      </c>
      <c r="E121" t="n">
        <v>1141.25</v>
      </c>
    </row>
    <row r="122">
      <c r="A122" t="inlineStr">
        <is>
          <t>29-Jan</t>
        </is>
      </c>
      <c r="B122" t="n">
        <v>1128.65</v>
      </c>
      <c r="C122" t="n">
        <v>30.1</v>
      </c>
      <c r="D122" t="n">
        <v>1158.75</v>
      </c>
      <c r="E122" t="n">
        <v>1141.39</v>
      </c>
    </row>
    <row r="123">
      <c r="A123" t="inlineStr">
        <is>
          <t>30-Jan</t>
        </is>
      </c>
      <c r="B123" t="n">
        <v>1129.05</v>
      </c>
      <c r="C123" t="n">
        <v>29.25</v>
      </c>
      <c r="D123" t="n">
        <v>1158.3</v>
      </c>
      <c r="E123" t="n">
        <v>1141.49</v>
      </c>
    </row>
    <row r="124">
      <c r="A124" t="inlineStr">
        <is>
          <t>31-Jan</t>
        </is>
      </c>
      <c r="B124" t="n">
        <v>1129.7</v>
      </c>
      <c r="C124" t="n">
        <v>27.75</v>
      </c>
      <c r="D124" t="n">
        <v>1157.45</v>
      </c>
      <c r="E124" t="n">
        <v>1141.51</v>
      </c>
    </row>
    <row r="125">
      <c r="A125" t="inlineStr">
        <is>
          <t>01-Feb</t>
        </is>
      </c>
      <c r="B125" t="n">
        <v>1130.2</v>
      </c>
      <c r="C125" t="n">
        <v>26.45</v>
      </c>
      <c r="D125" t="n">
        <v>1156.65</v>
      </c>
      <c r="E125" t="n">
        <v>1141.47</v>
      </c>
      <c r="H125" t="inlineStr">
        <is>
          <t>01-Feb</t>
        </is>
      </c>
    </row>
    <row r="126">
      <c r="A126" t="inlineStr">
        <is>
          <t>02-Feb</t>
        </is>
      </c>
      <c r="B126" t="n">
        <v>1130.6</v>
      </c>
      <c r="C126" t="n">
        <v>25.2</v>
      </c>
      <c r="D126" t="n">
        <v>1155.8</v>
      </c>
      <c r="E126" t="n">
        <v>1141.41</v>
      </c>
    </row>
    <row r="127">
      <c r="A127" t="inlineStr">
        <is>
          <t>03-Feb</t>
        </is>
      </c>
      <c r="B127" t="n">
        <v>1130.8</v>
      </c>
      <c r="C127" t="n">
        <v>24.1</v>
      </c>
      <c r="D127" t="n">
        <v>1154.9</v>
      </c>
      <c r="E127" t="n">
        <v>1141.29</v>
      </c>
    </row>
    <row r="128">
      <c r="A128" t="inlineStr">
        <is>
          <t>04-Feb</t>
        </is>
      </c>
      <c r="B128" t="n">
        <v>1130.5</v>
      </c>
      <c r="C128" t="n">
        <v>23.25</v>
      </c>
      <c r="D128" t="n">
        <v>1153.75</v>
      </c>
      <c r="E128" t="n">
        <v>1140.97</v>
      </c>
    </row>
    <row r="129">
      <c r="A129" t="inlineStr">
        <is>
          <t>05-Feb</t>
        </is>
      </c>
      <c r="B129" t="n">
        <v>1130.2</v>
      </c>
      <c r="C129" t="n">
        <v>22.45</v>
      </c>
      <c r="D129" t="n">
        <v>1152.65</v>
      </c>
      <c r="E129" t="n">
        <v>1140.31</v>
      </c>
    </row>
    <row r="130">
      <c r="A130" t="inlineStr">
        <is>
          <t>06-Feb</t>
        </is>
      </c>
      <c r="B130" t="n">
        <v>1129.9</v>
      </c>
      <c r="C130" t="n">
        <v>21.6</v>
      </c>
      <c r="D130" t="n">
        <v>1151.5</v>
      </c>
      <c r="E130" t="n">
        <v>1139.6</v>
      </c>
    </row>
    <row r="131">
      <c r="A131" t="inlineStr">
        <is>
          <t>07-Feb</t>
        </is>
      </c>
      <c r="B131" t="n">
        <v>1129.65</v>
      </c>
      <c r="C131" t="n">
        <v>20.65</v>
      </c>
      <c r="D131" t="n">
        <v>1150.3</v>
      </c>
      <c r="E131" t="n">
        <v>1138.89</v>
      </c>
    </row>
    <row r="132">
      <c r="A132" t="inlineStr">
        <is>
          <t>08-Feb</t>
        </is>
      </c>
      <c r="B132" t="n">
        <v>1129.75</v>
      </c>
      <c r="C132" t="n">
        <v>19.25</v>
      </c>
      <c r="D132" t="n">
        <v>1149</v>
      </c>
      <c r="E132" t="n">
        <v>1138.24</v>
      </c>
    </row>
    <row r="133">
      <c r="A133" t="inlineStr">
        <is>
          <t>09-Feb</t>
        </is>
      </c>
      <c r="B133" t="n">
        <v>1128.16</v>
      </c>
      <c r="C133" t="n">
        <v>19.49</v>
      </c>
      <c r="D133" t="n">
        <v>1147.65</v>
      </c>
      <c r="E133" t="n">
        <v>1137.41</v>
      </c>
    </row>
    <row r="134">
      <c r="A134" t="inlineStr">
        <is>
          <t>10-Feb</t>
        </is>
      </c>
      <c r="B134" t="n">
        <v>1126.46</v>
      </c>
      <c r="C134" t="n">
        <v>19.84</v>
      </c>
      <c r="D134" t="n">
        <v>1146.3</v>
      </c>
      <c r="E134" t="n">
        <v>1136.53</v>
      </c>
    </row>
    <row r="135">
      <c r="A135" t="inlineStr">
        <is>
          <t>11-Feb</t>
        </is>
      </c>
      <c r="B135" t="n">
        <v>1124.76</v>
      </c>
      <c r="C135" t="n">
        <v>20.49</v>
      </c>
      <c r="D135" t="n">
        <v>1145.25</v>
      </c>
      <c r="E135" t="n">
        <v>1135.66</v>
      </c>
    </row>
    <row r="136">
      <c r="A136" t="inlineStr">
        <is>
          <t>12-Feb</t>
        </is>
      </c>
      <c r="B136" t="n">
        <v>1123.06</v>
      </c>
      <c r="C136" t="n">
        <v>22.39</v>
      </c>
      <c r="D136" t="n">
        <v>1145.45</v>
      </c>
      <c r="E136" t="n">
        <v>1134.74</v>
      </c>
    </row>
    <row r="137">
      <c r="A137" t="inlineStr">
        <is>
          <t>13-Feb</t>
        </is>
      </c>
      <c r="B137" t="n">
        <v>1121.36</v>
      </c>
      <c r="C137" t="n">
        <v>24.29</v>
      </c>
      <c r="D137" t="n">
        <v>1145.65</v>
      </c>
      <c r="E137" t="n">
        <v>1133.79</v>
      </c>
    </row>
    <row r="138">
      <c r="A138" t="inlineStr">
        <is>
          <t>14-Feb</t>
        </is>
      </c>
      <c r="B138" t="n">
        <v>1119.66</v>
      </c>
      <c r="C138" t="n">
        <v>26.19</v>
      </c>
      <c r="D138" t="n">
        <v>1145.85</v>
      </c>
      <c r="E138" t="n">
        <v>1132.79</v>
      </c>
    </row>
    <row r="139">
      <c r="A139" t="inlineStr">
        <is>
          <t>15-Feb</t>
        </is>
      </c>
      <c r="B139" t="n">
        <v>1117.97</v>
      </c>
      <c r="C139" t="n">
        <v>27.63</v>
      </c>
      <c r="D139" t="n">
        <v>1145.6</v>
      </c>
      <c r="E139" t="n">
        <v>1131.53</v>
      </c>
    </row>
    <row r="140">
      <c r="A140" t="inlineStr">
        <is>
          <t>16-Feb</t>
        </is>
      </c>
      <c r="B140" t="n">
        <v>1116.27</v>
      </c>
      <c r="C140" t="n">
        <v>26.93</v>
      </c>
      <c r="D140" t="n">
        <v>1143.2</v>
      </c>
      <c r="E140" t="n">
        <v>1129.73</v>
      </c>
    </row>
    <row r="141">
      <c r="A141" t="inlineStr">
        <is>
          <t>17-Feb</t>
        </is>
      </c>
      <c r="B141" t="n">
        <v>1114.57</v>
      </c>
      <c r="C141" t="n">
        <v>26.13</v>
      </c>
      <c r="D141" t="n">
        <v>1140.7</v>
      </c>
      <c r="E141" t="n">
        <v>1127.89</v>
      </c>
    </row>
    <row r="142">
      <c r="A142" t="inlineStr">
        <is>
          <t>18-Feb</t>
        </is>
      </c>
      <c r="B142" t="n">
        <v>1112.87</v>
      </c>
      <c r="C142" t="n">
        <v>25.13</v>
      </c>
      <c r="D142" t="n">
        <v>1138</v>
      </c>
      <c r="E142" t="n">
        <v>1125.97</v>
      </c>
    </row>
    <row r="143">
      <c r="A143" t="inlineStr">
        <is>
          <t>19-Feb</t>
        </is>
      </c>
      <c r="B143" t="n">
        <v>1111.17</v>
      </c>
      <c r="C143" t="n">
        <v>24.03</v>
      </c>
      <c r="D143" t="n">
        <v>1135.2</v>
      </c>
      <c r="E143" t="n">
        <v>1124.06</v>
      </c>
    </row>
    <row r="144">
      <c r="A144" t="inlineStr">
        <is>
          <t>20-Feb</t>
        </is>
      </c>
      <c r="B144" t="n">
        <v>1109.47</v>
      </c>
      <c r="C144" t="n">
        <v>22.83</v>
      </c>
      <c r="D144" t="n">
        <v>1132.3</v>
      </c>
      <c r="E144" t="n">
        <v>1122.24</v>
      </c>
    </row>
    <row r="145">
      <c r="A145" t="inlineStr">
        <is>
          <t>21-Feb</t>
        </is>
      </c>
      <c r="B145" t="n">
        <v>1107.77</v>
      </c>
      <c r="C145" t="n">
        <v>21.53</v>
      </c>
      <c r="D145" t="n">
        <v>1129.3</v>
      </c>
      <c r="E145" t="n">
        <v>1120.67</v>
      </c>
    </row>
    <row r="146">
      <c r="A146" t="inlineStr">
        <is>
          <t>22-Feb</t>
        </is>
      </c>
      <c r="B146" t="n">
        <v>1106.08</v>
      </c>
      <c r="C146" t="n">
        <v>20.92</v>
      </c>
      <c r="D146" t="n">
        <v>1127</v>
      </c>
      <c r="E146" t="n">
        <v>1118.89</v>
      </c>
    </row>
    <row r="147">
      <c r="A147" t="inlineStr">
        <is>
          <t>23-Feb</t>
        </is>
      </c>
      <c r="B147" t="n">
        <v>1104.38</v>
      </c>
      <c r="C147" t="n">
        <v>21.22</v>
      </c>
      <c r="D147" t="n">
        <v>1125.6</v>
      </c>
      <c r="E147" t="n">
        <v>1117.09</v>
      </c>
    </row>
    <row r="148">
      <c r="A148" t="inlineStr">
        <is>
          <t>24-Feb</t>
        </is>
      </c>
      <c r="B148" t="n">
        <v>1102.68</v>
      </c>
      <c r="C148" t="n">
        <v>73.56999999999999</v>
      </c>
      <c r="D148" t="n">
        <v>1176.25</v>
      </c>
      <c r="E148" t="n">
        <v>1127.31</v>
      </c>
      <c r="F148" t="n">
        <v>1176.25</v>
      </c>
    </row>
    <row r="149">
      <c r="A149" t="inlineStr">
        <is>
          <t>25-Feb</t>
        </is>
      </c>
      <c r="B149" t="n">
        <v>1100.98</v>
      </c>
      <c r="C149" t="n">
        <v>73.27</v>
      </c>
      <c r="D149" t="n">
        <v>1174.25</v>
      </c>
      <c r="E149" t="n">
        <v>1125.42</v>
      </c>
      <c r="F149" t="n">
        <v>1174.25</v>
      </c>
    </row>
    <row r="150">
      <c r="A150" t="inlineStr">
        <is>
          <t>26-Feb</t>
        </is>
      </c>
      <c r="B150" t="n">
        <v>1099.28</v>
      </c>
      <c r="C150" t="n">
        <v>73.12</v>
      </c>
      <c r="D150" t="n">
        <v>1172.4</v>
      </c>
      <c r="E150" t="n">
        <v>1123.61</v>
      </c>
      <c r="F150" t="n">
        <v>1172.4</v>
      </c>
    </row>
    <row r="151">
      <c r="A151" t="inlineStr">
        <is>
          <t>27-Feb</t>
        </is>
      </c>
      <c r="B151" t="n">
        <v>1097.58</v>
      </c>
      <c r="C151" t="n">
        <v>72.97</v>
      </c>
      <c r="D151" t="n">
        <v>1170.55</v>
      </c>
      <c r="E151" t="n">
        <v>1121.54</v>
      </c>
      <c r="F151" t="n">
        <v>1170.55</v>
      </c>
    </row>
    <row r="152">
      <c r="A152" t="inlineStr">
        <is>
          <t>28-Feb</t>
        </is>
      </c>
      <c r="B152" t="n">
        <v>1095.88</v>
      </c>
      <c r="C152" t="n">
        <v>72.77</v>
      </c>
      <c r="D152" t="n">
        <v>1168.65</v>
      </c>
      <c r="E152" t="n">
        <v>1119.24</v>
      </c>
      <c r="F152" t="n">
        <v>1168.65</v>
      </c>
    </row>
    <row r="153">
      <c r="A153" t="inlineStr">
        <is>
          <t>01-Mar</t>
        </is>
      </c>
      <c r="B153" t="n">
        <v>1094.18</v>
      </c>
      <c r="C153" t="n">
        <v>72.67</v>
      </c>
      <c r="D153" t="n">
        <v>1166.85</v>
      </c>
      <c r="E153" t="n">
        <v>1116.94</v>
      </c>
      <c r="F153" t="n">
        <v>1166.85</v>
      </c>
      <c r="H153" t="inlineStr">
        <is>
          <t>01-Mar</t>
        </is>
      </c>
    </row>
    <row r="154">
      <c r="A154" t="inlineStr">
        <is>
          <t>02-Mar</t>
        </is>
      </c>
      <c r="B154" t="n">
        <v>1092.49</v>
      </c>
      <c r="C154" t="n">
        <v>72.95999999999999</v>
      </c>
      <c r="D154" t="n">
        <v>1165.45</v>
      </c>
      <c r="E154" t="n">
        <v>1114.71</v>
      </c>
      <c r="F154" t="n">
        <v>1165.45</v>
      </c>
    </row>
    <row r="155">
      <c r="A155" t="inlineStr">
        <is>
          <t>03-Mar</t>
        </is>
      </c>
      <c r="B155" t="n">
        <v>1090.79</v>
      </c>
      <c r="C155" t="n">
        <v>73.20999999999999</v>
      </c>
      <c r="D155" t="n">
        <v>1164</v>
      </c>
      <c r="E155" t="n">
        <v>1112.61</v>
      </c>
      <c r="F155" t="n">
        <v>1164</v>
      </c>
    </row>
    <row r="156">
      <c r="A156" t="inlineStr">
        <is>
          <t>04-Mar</t>
        </is>
      </c>
      <c r="B156" t="n">
        <v>1089.09</v>
      </c>
      <c r="C156" t="n">
        <v>73.41</v>
      </c>
      <c r="D156" t="n">
        <v>1162.5</v>
      </c>
      <c r="E156" t="n">
        <v>1111.49</v>
      </c>
      <c r="F156" t="n">
        <v>1162.5</v>
      </c>
    </row>
    <row r="157">
      <c r="A157" t="inlineStr">
        <is>
          <t>05-Mar</t>
        </is>
      </c>
      <c r="B157" t="n">
        <v>1087.39</v>
      </c>
      <c r="C157" t="n">
        <v>74.31</v>
      </c>
      <c r="D157" t="n">
        <v>1161.7</v>
      </c>
      <c r="E157" t="n">
        <v>1111.62</v>
      </c>
      <c r="F157" t="n">
        <v>1161.7</v>
      </c>
    </row>
    <row r="158">
      <c r="A158" t="inlineStr">
        <is>
          <t>06-Mar</t>
        </is>
      </c>
      <c r="B158" t="n">
        <v>1085.69</v>
      </c>
      <c r="C158" t="n">
        <v>75.2</v>
      </c>
      <c r="D158" t="n">
        <v>1160.9</v>
      </c>
      <c r="E158" t="n">
        <v>1110.64</v>
      </c>
      <c r="F158" t="n">
        <v>1160.9</v>
      </c>
    </row>
    <row r="159">
      <c r="A159" t="inlineStr">
        <is>
          <t>07-Mar</t>
        </is>
      </c>
      <c r="B159" t="n">
        <v>1083.99</v>
      </c>
      <c r="C159" t="n">
        <v>76.09999999999999</v>
      </c>
      <c r="D159" t="n">
        <v>1160.09</v>
      </c>
      <c r="E159" t="n">
        <v>1109.66</v>
      </c>
      <c r="F159" t="n">
        <v>1160.09</v>
      </c>
    </row>
    <row r="160">
      <c r="A160" t="inlineStr">
        <is>
          <t>08-Mar</t>
        </is>
      </c>
      <c r="B160" t="n">
        <v>1083.55</v>
      </c>
      <c r="C160" t="n">
        <v>75.73999999999999</v>
      </c>
      <c r="D160" t="n">
        <v>1159.29</v>
      </c>
      <c r="E160" t="n">
        <v>1114.92</v>
      </c>
      <c r="F160" t="n">
        <v>1159.29</v>
      </c>
    </row>
    <row r="161">
      <c r="A161" t="inlineStr">
        <is>
          <t>09-Mar</t>
        </is>
      </c>
      <c r="B161" t="n">
        <v>1085.5</v>
      </c>
      <c r="C161" t="n">
        <v>72.98999999999999</v>
      </c>
      <c r="D161" t="n">
        <v>1158.49</v>
      </c>
      <c r="E161" t="n">
        <v>1114.81</v>
      </c>
      <c r="F161" t="n">
        <v>1158.49</v>
      </c>
    </row>
    <row r="162">
      <c r="A162" t="inlineStr">
        <is>
          <t>10-Mar</t>
        </is>
      </c>
      <c r="B162" t="n">
        <v>1084.9</v>
      </c>
      <c r="C162" t="n">
        <v>72.79000000000001</v>
      </c>
      <c r="D162" t="n">
        <v>1157.69</v>
      </c>
      <c r="E162" t="n">
        <v>1113.75</v>
      </c>
      <c r="F162" t="n">
        <v>1157.69</v>
      </c>
    </row>
    <row r="163">
      <c r="A163" t="inlineStr">
        <is>
          <t>11-Mar</t>
        </is>
      </c>
      <c r="B163" t="n">
        <v>1083</v>
      </c>
      <c r="C163" t="n">
        <v>73.89</v>
      </c>
      <c r="D163" t="n">
        <v>1156.89</v>
      </c>
      <c r="E163" t="n">
        <v>1112.45</v>
      </c>
      <c r="F163" t="n">
        <v>1156.89</v>
      </c>
    </row>
    <row r="164">
      <c r="A164" t="inlineStr">
        <is>
          <t>12-Mar</t>
        </is>
      </c>
      <c r="B164" t="n">
        <v>1075.5</v>
      </c>
      <c r="C164" t="n">
        <v>80.59</v>
      </c>
      <c r="D164" t="n">
        <v>1156.09</v>
      </c>
      <c r="E164" t="n">
        <v>1103.88</v>
      </c>
      <c r="F164" t="n">
        <v>1156.09</v>
      </c>
    </row>
    <row r="165">
      <c r="A165" t="inlineStr">
        <is>
          <t>13-Mar</t>
        </is>
      </c>
      <c r="B165" t="n">
        <v>1069.5</v>
      </c>
      <c r="C165" t="n">
        <v>85.78</v>
      </c>
      <c r="D165" t="n">
        <v>1155.28</v>
      </c>
      <c r="E165" t="n">
        <v>1101.02</v>
      </c>
      <c r="F165" t="n">
        <v>1155.28</v>
      </c>
    </row>
    <row r="166">
      <c r="A166" t="inlineStr">
        <is>
          <t>14-Mar</t>
        </is>
      </c>
      <c r="B166" t="n">
        <v>1070.2</v>
      </c>
      <c r="C166" t="n">
        <v>84.28</v>
      </c>
      <c r="D166" t="n">
        <v>1154.48</v>
      </c>
      <c r="E166" t="n">
        <v>1098.96</v>
      </c>
      <c r="F166" t="n">
        <v>1154.48</v>
      </c>
    </row>
    <row r="167">
      <c r="A167" t="inlineStr">
        <is>
          <t>15-Mar</t>
        </is>
      </c>
      <c r="B167" t="n">
        <v>1069.5</v>
      </c>
      <c r="C167" t="n">
        <v>84.18000000000001</v>
      </c>
      <c r="D167" t="n">
        <v>1153.68</v>
      </c>
      <c r="E167" t="n">
        <v>1098.13</v>
      </c>
      <c r="F167" t="n">
        <v>1153.68</v>
      </c>
    </row>
    <row r="168">
      <c r="A168" t="inlineStr">
        <is>
          <t>16-Mar</t>
        </is>
      </c>
      <c r="B168" t="n">
        <v>1071.3</v>
      </c>
      <c r="C168" t="n">
        <v>81.58</v>
      </c>
      <c r="D168" t="n">
        <v>1152.88</v>
      </c>
      <c r="E168" t="n">
        <v>1097.94</v>
      </c>
      <c r="F168" t="n">
        <v>1152.88</v>
      </c>
    </row>
    <row r="169">
      <c r="A169" t="inlineStr">
        <is>
          <t>17-Mar</t>
        </is>
      </c>
      <c r="B169" t="n">
        <v>1072.2</v>
      </c>
      <c r="C169" t="n">
        <v>79.88</v>
      </c>
      <c r="D169" t="n">
        <v>1152.08</v>
      </c>
      <c r="E169" t="n">
        <v>1097.7</v>
      </c>
      <c r="F169" t="n">
        <v>1152.08</v>
      </c>
    </row>
    <row r="170">
      <c r="A170" t="inlineStr">
        <is>
          <t>18-Mar</t>
        </is>
      </c>
      <c r="B170" t="n">
        <v>1072.8</v>
      </c>
      <c r="C170" t="n">
        <v>78.48</v>
      </c>
      <c r="D170" t="n">
        <v>1151.28</v>
      </c>
      <c r="E170" t="n">
        <v>1097.4</v>
      </c>
      <c r="F170" t="n">
        <v>1151.28</v>
      </c>
    </row>
    <row r="171">
      <c r="A171" t="inlineStr">
        <is>
          <t>19-Mar</t>
        </is>
      </c>
      <c r="B171" t="n">
        <v>1074.76</v>
      </c>
      <c r="C171" t="n">
        <v>75.70999999999999</v>
      </c>
      <c r="D171" t="n">
        <v>1150.47</v>
      </c>
      <c r="E171" t="n">
        <v>1097.92</v>
      </c>
      <c r="F171" t="n">
        <v>1150.47</v>
      </c>
    </row>
    <row r="172">
      <c r="A172" t="inlineStr">
        <is>
          <t>20-Mar</t>
        </is>
      </c>
      <c r="B172" t="n">
        <v>1075.64</v>
      </c>
      <c r="C172" t="n">
        <v>74.03</v>
      </c>
      <c r="D172" t="n">
        <v>1149.67</v>
      </c>
      <c r="E172" t="n">
        <v>1098.13</v>
      </c>
      <c r="F172" t="n">
        <v>1149.67</v>
      </c>
    </row>
    <row r="173">
      <c r="A173" t="inlineStr">
        <is>
          <t>21-Mar</t>
        </is>
      </c>
      <c r="B173" t="n">
        <v>1076.52</v>
      </c>
      <c r="C173" t="n">
        <v>72.36</v>
      </c>
      <c r="D173" t="n">
        <v>1148.87</v>
      </c>
      <c r="E173" t="n">
        <v>1099.08</v>
      </c>
      <c r="F173" t="n">
        <v>1148.87</v>
      </c>
    </row>
    <row r="174">
      <c r="A174" t="inlineStr">
        <is>
          <t>22-Mar</t>
        </is>
      </c>
      <c r="B174" t="n">
        <v>1077.39</v>
      </c>
      <c r="C174" t="n">
        <v>70.68000000000001</v>
      </c>
      <c r="D174" t="n">
        <v>1148.07</v>
      </c>
      <c r="E174" t="n">
        <v>1099.47</v>
      </c>
      <c r="F174" t="n">
        <v>1148.07</v>
      </c>
    </row>
    <row r="175">
      <c r="A175" t="inlineStr">
        <is>
          <t>23-Mar</t>
        </is>
      </c>
      <c r="B175" t="n">
        <v>1078.27</v>
      </c>
      <c r="C175" t="n">
        <v>69</v>
      </c>
      <c r="D175" t="n">
        <v>1147.27</v>
      </c>
      <c r="E175" t="n">
        <v>1099.68</v>
      </c>
      <c r="F175" t="n">
        <v>1147.27</v>
      </c>
    </row>
    <row r="176">
      <c r="A176" t="inlineStr">
        <is>
          <t>24-Mar</t>
        </is>
      </c>
      <c r="B176" t="n">
        <v>1079.15</v>
      </c>
      <c r="C176" t="n">
        <v>67.31999999999999</v>
      </c>
      <c r="D176" t="n">
        <v>1146.47</v>
      </c>
      <c r="E176" t="n">
        <v>1099.9</v>
      </c>
      <c r="F176" t="n">
        <v>1146.47</v>
      </c>
    </row>
    <row r="177">
      <c r="A177" t="inlineStr">
        <is>
          <t>25-Mar</t>
        </is>
      </c>
      <c r="B177" t="n">
        <v>1078</v>
      </c>
      <c r="C177" t="n">
        <v>67.66</v>
      </c>
      <c r="D177" t="n">
        <v>1145.66</v>
      </c>
      <c r="E177" t="n">
        <v>1099.9</v>
      </c>
      <c r="F177" t="n">
        <v>1145.66</v>
      </c>
    </row>
    <row r="178">
      <c r="A178" t="inlineStr">
        <is>
          <t>26-Mar</t>
        </is>
      </c>
      <c r="B178" t="n">
        <v>1076.3</v>
      </c>
      <c r="C178" t="n">
        <v>68.56</v>
      </c>
      <c r="D178" t="n">
        <v>1144.86</v>
      </c>
      <c r="E178" t="n">
        <v>1099.74</v>
      </c>
      <c r="F178" t="n">
        <v>1144.86</v>
      </c>
    </row>
    <row r="179">
      <c r="A179" t="inlineStr">
        <is>
          <t>27-Mar</t>
        </is>
      </c>
      <c r="B179" t="n">
        <v>1073.3</v>
      </c>
      <c r="C179" t="n">
        <v>70.76000000000001</v>
      </c>
      <c r="D179" t="n">
        <v>1144.06</v>
      </c>
      <c r="E179" t="n">
        <v>1099.25</v>
      </c>
      <c r="F179" t="n">
        <v>1144.06</v>
      </c>
    </row>
    <row r="180">
      <c r="A180" t="inlineStr">
        <is>
          <t>28-Mar</t>
        </is>
      </c>
      <c r="B180" t="n">
        <v>1070.9</v>
      </c>
      <c r="C180" t="n">
        <v>72.36</v>
      </c>
      <c r="D180" t="n">
        <v>1143.26</v>
      </c>
      <c r="E180" t="n">
        <v>1098.93</v>
      </c>
      <c r="F180" t="n">
        <v>1143.26</v>
      </c>
    </row>
    <row r="181">
      <c r="A181" t="inlineStr">
        <is>
          <t>29-Mar</t>
        </is>
      </c>
      <c r="B181" t="n">
        <v>1068.1</v>
      </c>
      <c r="C181" t="n">
        <v>74.36</v>
      </c>
      <c r="D181" t="n">
        <v>1142.46</v>
      </c>
      <c r="E181" t="n">
        <v>1098.62</v>
      </c>
      <c r="F181" t="n">
        <v>1142.46</v>
      </c>
    </row>
    <row r="182">
      <c r="A182" t="inlineStr">
        <is>
          <t>30-Mar</t>
        </is>
      </c>
      <c r="B182" t="n">
        <v>1066.4</v>
      </c>
      <c r="C182" t="n">
        <v>75.26000000000001</v>
      </c>
      <c r="D182" t="n">
        <v>1141.66</v>
      </c>
      <c r="E182" t="n">
        <v>1098.33</v>
      </c>
      <c r="F182" t="n">
        <v>1141.66</v>
      </c>
    </row>
    <row r="183">
      <c r="A183" t="inlineStr">
        <is>
          <t>31-Mar</t>
        </is>
      </c>
      <c r="B183" t="n">
        <v>1069.2</v>
      </c>
      <c r="C183" t="n">
        <v>71.65000000000001</v>
      </c>
      <c r="D183" t="n">
        <v>1140.85</v>
      </c>
      <c r="E183" t="n">
        <v>1099</v>
      </c>
      <c r="F183" t="n">
        <v>1140.85</v>
      </c>
    </row>
    <row r="184">
      <c r="A184" t="inlineStr">
        <is>
          <t>01-Apr</t>
        </is>
      </c>
      <c r="B184" t="n">
        <v>1076.6</v>
      </c>
      <c r="C184" t="n">
        <v>63.45</v>
      </c>
      <c r="D184" t="n">
        <v>1140.05</v>
      </c>
      <c r="E184" t="n">
        <v>1100.52</v>
      </c>
      <c r="F184" t="n">
        <v>1140.05</v>
      </c>
      <c r="H184" t="inlineStr">
        <is>
          <t>01-Apr</t>
        </is>
      </c>
    </row>
    <row r="185">
      <c r="A185" t="inlineStr">
        <is>
          <t>02-Apr</t>
        </is>
      </c>
      <c r="B185" t="n">
        <v>1085.4</v>
      </c>
      <c r="C185" t="n">
        <v>53.85</v>
      </c>
      <c r="D185" t="n">
        <v>1139.25</v>
      </c>
      <c r="E185" t="n">
        <v>1102.36</v>
      </c>
      <c r="F185" t="n">
        <v>1139.25</v>
      </c>
    </row>
    <row r="186">
      <c r="A186" t="inlineStr">
        <is>
          <t>03-Apr</t>
        </is>
      </c>
      <c r="B186" t="n">
        <v>1087.92</v>
      </c>
      <c r="C186" t="n">
        <v>52.23</v>
      </c>
      <c r="D186" t="n">
        <v>1140.15</v>
      </c>
      <c r="E186" t="n">
        <v>1103.48</v>
      </c>
      <c r="F186" t="n">
        <v>1140.15</v>
      </c>
    </row>
    <row r="187">
      <c r="A187" t="inlineStr">
        <is>
          <t>04-Apr</t>
        </is>
      </c>
      <c r="B187" t="n">
        <v>1088.79</v>
      </c>
      <c r="C187" t="n">
        <v>52.41</v>
      </c>
      <c r="D187" t="n">
        <v>1141.2</v>
      </c>
      <c r="E187" t="n">
        <v>1104.53</v>
      </c>
      <c r="F187" t="n">
        <v>1141.2</v>
      </c>
    </row>
    <row r="188">
      <c r="A188" t="inlineStr">
        <is>
          <t>05-Apr</t>
        </is>
      </c>
      <c r="B188" t="n">
        <v>1089.67</v>
      </c>
      <c r="C188" t="n">
        <v>53.93</v>
      </c>
      <c r="D188" t="n">
        <v>1143.6</v>
      </c>
      <c r="E188" t="n">
        <v>1105.83</v>
      </c>
      <c r="F188" t="n">
        <v>1143.6</v>
      </c>
    </row>
    <row r="189">
      <c r="A189" t="inlineStr">
        <is>
          <t>06-Apr</t>
        </is>
      </c>
      <c r="B189" t="n">
        <v>1090.55</v>
      </c>
      <c r="C189" t="n">
        <v>55.4</v>
      </c>
      <c r="D189" t="n">
        <v>1145.95</v>
      </c>
      <c r="E189" t="n">
        <v>1107.07</v>
      </c>
      <c r="F189" t="n">
        <v>1145.95</v>
      </c>
    </row>
    <row r="190">
      <c r="A190" t="inlineStr">
        <is>
          <t>07-Apr</t>
        </is>
      </c>
      <c r="B190" t="n">
        <v>1091.42</v>
      </c>
      <c r="C190" t="n">
        <v>56.58</v>
      </c>
      <c r="D190" t="n">
        <v>1148</v>
      </c>
      <c r="E190" t="n">
        <v>1108.03</v>
      </c>
      <c r="F190" t="n">
        <v>1148</v>
      </c>
    </row>
    <row r="191">
      <c r="A191" t="inlineStr">
        <is>
          <t>08-Apr</t>
        </is>
      </c>
      <c r="B191" t="n">
        <v>1090.9</v>
      </c>
      <c r="C191" t="n">
        <v>58.9</v>
      </c>
      <c r="D191" t="n">
        <v>1149.8</v>
      </c>
      <c r="E191" t="n">
        <v>1108.92</v>
      </c>
      <c r="F191" t="n">
        <v>1149.8</v>
      </c>
    </row>
    <row r="192">
      <c r="A192" t="inlineStr">
        <is>
          <t>09-Apr</t>
        </is>
      </c>
      <c r="B192" t="n">
        <v>1089.8</v>
      </c>
      <c r="C192" t="n">
        <v>60.44</v>
      </c>
      <c r="D192" t="n">
        <v>1150.24</v>
      </c>
      <c r="E192" t="n">
        <v>1109.75</v>
      </c>
      <c r="F192" t="n">
        <v>1150.24</v>
      </c>
    </row>
    <row r="193">
      <c r="A193" t="inlineStr">
        <is>
          <t>10-Apr</t>
        </is>
      </c>
      <c r="B193" t="n">
        <v>1088.65</v>
      </c>
      <c r="C193" t="n">
        <v>62.03</v>
      </c>
      <c r="D193" t="n">
        <v>1150.68</v>
      </c>
      <c r="E193" t="n">
        <v>1110.64</v>
      </c>
      <c r="F193" t="n">
        <v>1150.68</v>
      </c>
    </row>
    <row r="194">
      <c r="A194" t="inlineStr">
        <is>
          <t>11-Apr</t>
        </is>
      </c>
      <c r="B194" t="n">
        <v>1088.25</v>
      </c>
      <c r="C194" t="n">
        <v>62.87</v>
      </c>
      <c r="D194" t="n">
        <v>1151.12</v>
      </c>
      <c r="E194" t="n">
        <v>1111.51</v>
      </c>
      <c r="F194" t="n">
        <v>1151.12</v>
      </c>
    </row>
    <row r="195">
      <c r="A195" t="inlineStr">
        <is>
          <t>12-Apr</t>
        </is>
      </c>
      <c r="B195" t="n">
        <v>1087</v>
      </c>
      <c r="C195" t="n">
        <v>64.56</v>
      </c>
      <c r="D195" t="n">
        <v>1151.56</v>
      </c>
      <c r="E195" t="n">
        <v>1112.06</v>
      </c>
      <c r="F195" t="n">
        <v>1151.56</v>
      </c>
    </row>
    <row r="196">
      <c r="A196" t="inlineStr">
        <is>
          <t>13-Apr</t>
        </is>
      </c>
      <c r="B196" t="n">
        <v>1085.5</v>
      </c>
      <c r="C196" t="n">
        <v>66.5</v>
      </c>
      <c r="D196" t="n">
        <v>1152</v>
      </c>
      <c r="E196" t="n">
        <v>1112.22</v>
      </c>
      <c r="F196" t="n">
        <v>1152</v>
      </c>
    </row>
    <row r="197">
      <c r="A197" t="inlineStr">
        <is>
          <t>14-Apr</t>
        </is>
      </c>
      <c r="B197" t="n">
        <v>1084.35</v>
      </c>
      <c r="C197" t="n">
        <v>68.08</v>
      </c>
      <c r="D197" t="n">
        <v>1152.43</v>
      </c>
      <c r="E197" t="n">
        <v>1112.11</v>
      </c>
      <c r="F197" t="n">
        <v>1152.43</v>
      </c>
    </row>
    <row r="198">
      <c r="A198" t="inlineStr">
        <is>
          <t>15-Apr</t>
        </is>
      </c>
      <c r="B198" t="n">
        <v>1085</v>
      </c>
      <c r="C198" t="n">
        <v>67.87</v>
      </c>
      <c r="D198" t="n">
        <v>1152.87</v>
      </c>
      <c r="E198" t="n">
        <v>1112.29</v>
      </c>
      <c r="F198" t="n">
        <v>1152.87</v>
      </c>
    </row>
    <row r="199">
      <c r="A199" t="inlineStr">
        <is>
          <t>16-Apr</t>
        </is>
      </c>
      <c r="B199" t="n">
        <v>1083.7</v>
      </c>
      <c r="C199" t="n">
        <v>69.61</v>
      </c>
      <c r="D199" t="n">
        <v>1153.31</v>
      </c>
      <c r="E199" t="n">
        <v>1112.42</v>
      </c>
      <c r="F199" t="n">
        <v>1153.31</v>
      </c>
    </row>
    <row r="200">
      <c r="A200" t="inlineStr">
        <is>
          <t>17-Apr</t>
        </is>
      </c>
      <c r="B200" t="n">
        <v>1080.6</v>
      </c>
      <c r="C200" t="n">
        <v>73.15000000000001</v>
      </c>
      <c r="D200" t="n">
        <v>1153.75</v>
      </c>
      <c r="E200" t="n">
        <v>1113.03</v>
      </c>
      <c r="F200" t="n">
        <v>1153.75</v>
      </c>
    </row>
    <row r="201">
      <c r="A201" t="inlineStr">
        <is>
          <t>18-Apr</t>
        </is>
      </c>
      <c r="B201" t="n">
        <v>1077.3</v>
      </c>
      <c r="C201" t="n">
        <v>76.89</v>
      </c>
      <c r="D201" t="n">
        <v>1154.19</v>
      </c>
      <c r="E201" t="n">
        <v>1113.78</v>
      </c>
      <c r="F201" t="n">
        <v>1154.19</v>
      </c>
    </row>
    <row r="202">
      <c r="A202" t="inlineStr">
        <is>
          <t>19-Apr</t>
        </is>
      </c>
      <c r="B202" t="n">
        <v>1076.6</v>
      </c>
      <c r="C202" t="n">
        <v>78.03</v>
      </c>
      <c r="D202" t="n">
        <v>1154.63</v>
      </c>
      <c r="E202" t="n">
        <v>1114.77</v>
      </c>
      <c r="F202" t="n">
        <v>1154.63</v>
      </c>
    </row>
    <row r="203">
      <c r="A203" t="inlineStr">
        <is>
          <t>20-Apr</t>
        </is>
      </c>
      <c r="B203" t="n">
        <v>1076.6</v>
      </c>
      <c r="C203" t="n">
        <v>78.47</v>
      </c>
      <c r="D203" t="n">
        <v>1155.07</v>
      </c>
      <c r="E203" t="n">
        <v>1116.12</v>
      </c>
      <c r="F203" t="n">
        <v>1155.07</v>
      </c>
    </row>
    <row r="204">
      <c r="A204" t="inlineStr">
        <is>
          <t>21-Apr</t>
        </is>
      </c>
      <c r="B204" t="n">
        <v>1077.85</v>
      </c>
      <c r="C204" t="n">
        <v>77.66</v>
      </c>
      <c r="D204" t="n">
        <v>1155.51</v>
      </c>
      <c r="E204" t="n">
        <v>1117.98</v>
      </c>
      <c r="F204" t="n">
        <v>1155.51</v>
      </c>
    </row>
    <row r="205">
      <c r="A205" t="inlineStr">
        <is>
          <t>22-Apr</t>
        </is>
      </c>
      <c r="B205" t="n">
        <v>1078.9</v>
      </c>
      <c r="C205" t="n">
        <v>77.05</v>
      </c>
      <c r="D205" t="n">
        <v>1155.95</v>
      </c>
      <c r="E205" t="n">
        <v>1119.96</v>
      </c>
      <c r="F205" t="n">
        <v>1155.95</v>
      </c>
    </row>
    <row r="206">
      <c r="A206" t="inlineStr">
        <is>
          <t>23-Apr</t>
        </is>
      </c>
      <c r="B206" t="n">
        <v>1079.3</v>
      </c>
      <c r="C206" t="n">
        <v>77.09</v>
      </c>
      <c r="D206" t="n">
        <v>1156.39</v>
      </c>
      <c r="E206" t="n">
        <v>1121.37</v>
      </c>
      <c r="F206" t="n">
        <v>1156.39</v>
      </c>
    </row>
    <row r="207">
      <c r="A207" t="inlineStr">
        <is>
          <t>24-Apr</t>
        </is>
      </c>
      <c r="B207" t="n">
        <v>1079.7</v>
      </c>
      <c r="C207" t="n">
        <v>77.13</v>
      </c>
      <c r="D207" t="n">
        <v>1156.83</v>
      </c>
      <c r="E207" t="n">
        <v>1122.58</v>
      </c>
      <c r="F207" t="n">
        <v>1156.83</v>
      </c>
    </row>
    <row r="208">
      <c r="A208" t="inlineStr">
        <is>
          <t>25-Apr</t>
        </is>
      </c>
      <c r="B208" t="n">
        <v>1080</v>
      </c>
      <c r="C208" t="n">
        <v>77.26000000000001</v>
      </c>
      <c r="D208" t="n">
        <v>1157.26</v>
      </c>
      <c r="E208" t="n">
        <v>1123.56</v>
      </c>
      <c r="F208" t="n">
        <v>1157.26</v>
      </c>
    </row>
    <row r="209">
      <c r="A209" t="inlineStr">
        <is>
          <t>26-Apr</t>
        </is>
      </c>
      <c r="B209" t="n">
        <v>1079.3</v>
      </c>
      <c r="C209" t="n">
        <v>78.40000000000001</v>
      </c>
      <c r="D209" t="n">
        <v>1157.7</v>
      </c>
      <c r="E209" t="n">
        <v>1124.23</v>
      </c>
      <c r="F209" t="n">
        <v>1157.7</v>
      </c>
    </row>
    <row r="210">
      <c r="A210" t="inlineStr">
        <is>
          <t>27-Apr</t>
        </is>
      </c>
      <c r="B210" t="n">
        <v>1076.95</v>
      </c>
      <c r="C210" t="n">
        <v>81.19</v>
      </c>
      <c r="D210" t="n">
        <v>1158.14</v>
      </c>
      <c r="E210" t="n">
        <v>1124.64</v>
      </c>
      <c r="F210" t="n">
        <v>1158.14</v>
      </c>
    </row>
    <row r="211">
      <c r="A211" t="inlineStr">
        <is>
          <t>28-Apr</t>
        </is>
      </c>
      <c r="B211" t="n">
        <v>1074.3</v>
      </c>
      <c r="C211" t="n">
        <v>84.28</v>
      </c>
      <c r="D211" t="n">
        <v>1158.58</v>
      </c>
      <c r="E211" t="n">
        <v>1124.91</v>
      </c>
      <c r="F211" t="n">
        <v>1158.58</v>
      </c>
    </row>
    <row r="212">
      <c r="A212" t="inlineStr">
        <is>
          <t>29-Apr</t>
        </is>
      </c>
      <c r="B212" t="n">
        <v>1073.1</v>
      </c>
      <c r="C212" t="n">
        <v>85.92</v>
      </c>
      <c r="D212" t="n">
        <v>1159.02</v>
      </c>
      <c r="E212" t="n">
        <v>1125.55</v>
      </c>
      <c r="F212" t="n">
        <v>1159.02</v>
      </c>
    </row>
    <row r="213">
      <c r="A213" t="inlineStr">
        <is>
          <t>30-Apr</t>
        </is>
      </c>
      <c r="B213" t="n">
        <v>1074.3</v>
      </c>
      <c r="C213" t="n">
        <v>85.16</v>
      </c>
      <c r="D213" t="n">
        <v>1159.46</v>
      </c>
      <c r="E213" t="n">
        <v>1126.81</v>
      </c>
      <c r="F213" t="n">
        <v>1159.46</v>
      </c>
    </row>
    <row r="214">
      <c r="A214" t="inlineStr">
        <is>
          <t>01-May</t>
        </is>
      </c>
      <c r="B214" t="n">
        <v>1077</v>
      </c>
      <c r="C214" t="n">
        <v>82.90000000000001</v>
      </c>
      <c r="D214" t="n">
        <v>1159.9</v>
      </c>
      <c r="E214" t="n">
        <v>1128.84</v>
      </c>
      <c r="F214" t="n">
        <v>1159.9</v>
      </c>
      <c r="H214" t="inlineStr">
        <is>
          <t>01-May</t>
        </is>
      </c>
    </row>
    <row r="215">
      <c r="A215" t="inlineStr">
        <is>
          <t>02-May</t>
        </is>
      </c>
      <c r="B215" t="n">
        <v>1078.15</v>
      </c>
      <c r="C215" t="n">
        <v>82.19</v>
      </c>
      <c r="D215" t="n">
        <v>1160.34</v>
      </c>
      <c r="E215" t="n">
        <v>1130.27</v>
      </c>
      <c r="F215" t="n">
        <v>1160.34</v>
      </c>
    </row>
    <row r="216">
      <c r="A216" t="inlineStr">
        <is>
          <t>03-May</t>
        </is>
      </c>
      <c r="B216" t="n">
        <v>1077.65</v>
      </c>
      <c r="C216" t="n">
        <v>83.13</v>
      </c>
      <c r="D216" t="n">
        <v>1160.78</v>
      </c>
      <c r="E216" t="n">
        <v>1131.09</v>
      </c>
      <c r="F216" t="n">
        <v>1160.78</v>
      </c>
    </row>
    <row r="217">
      <c r="A217" t="inlineStr">
        <is>
          <t>04-May</t>
        </is>
      </c>
      <c r="B217" t="n">
        <v>1079.25</v>
      </c>
      <c r="C217" t="n">
        <v>83.25</v>
      </c>
      <c r="D217" t="n">
        <v>1162.5</v>
      </c>
      <c r="E217" t="n">
        <v>1132.13</v>
      </c>
      <c r="F217" t="n">
        <v>1161.22</v>
      </c>
    </row>
    <row r="218">
      <c r="A218" t="inlineStr">
        <is>
          <t>05-May</t>
        </is>
      </c>
      <c r="B218" t="n">
        <v>1080.85</v>
      </c>
      <c r="C218" t="n">
        <v>82.95</v>
      </c>
      <c r="D218" t="n">
        <v>1163.8</v>
      </c>
      <c r="E218" t="n">
        <v>1133.02</v>
      </c>
      <c r="F218" t="n">
        <v>1161.66</v>
      </c>
    </row>
    <row r="219">
      <c r="A219" t="inlineStr">
        <is>
          <t>06-May</t>
        </is>
      </c>
      <c r="B219" t="n">
        <v>1081.55</v>
      </c>
      <c r="C219" t="n">
        <v>83.45</v>
      </c>
      <c r="D219" t="n">
        <v>1165</v>
      </c>
      <c r="E219" t="n">
        <v>1133.6</v>
      </c>
      <c r="F219" t="n">
        <v>1162.09</v>
      </c>
    </row>
    <row r="220">
      <c r="A220" t="inlineStr">
        <is>
          <t>07-May</t>
        </is>
      </c>
      <c r="B220" t="n">
        <v>1081</v>
      </c>
      <c r="C220" t="n">
        <v>85</v>
      </c>
      <c r="D220" t="n">
        <v>1166</v>
      </c>
      <c r="E220" t="n">
        <v>1133.89</v>
      </c>
      <c r="F220" t="n">
        <v>1162.53</v>
      </c>
    </row>
    <row r="221">
      <c r="A221" t="inlineStr">
        <is>
          <t>08-May</t>
        </is>
      </c>
      <c r="B221" t="n">
        <v>1080.6</v>
      </c>
      <c r="C221" t="n">
        <v>86.3</v>
      </c>
      <c r="D221" t="n">
        <v>1166.9</v>
      </c>
      <c r="E221" t="n">
        <v>1134.22</v>
      </c>
      <c r="F221" t="n">
        <v>1162.97</v>
      </c>
    </row>
    <row r="222">
      <c r="A222" t="inlineStr">
        <is>
          <t>09-May</t>
        </is>
      </c>
      <c r="B222" t="n">
        <v>1079.8</v>
      </c>
      <c r="C222" t="n">
        <v>87.8</v>
      </c>
      <c r="D222" t="n">
        <v>1167.6</v>
      </c>
      <c r="E222" t="n">
        <v>1134.58</v>
      </c>
      <c r="F222" t="n">
        <v>1163.41</v>
      </c>
    </row>
    <row r="223">
      <c r="A223" t="inlineStr">
        <is>
          <t>10-May</t>
        </is>
      </c>
      <c r="B223" t="n">
        <v>1080.8</v>
      </c>
      <c r="C223" t="n">
        <v>87.65000000000001</v>
      </c>
      <c r="D223" t="n">
        <v>1168.45</v>
      </c>
      <c r="E223" t="n">
        <v>1128.04</v>
      </c>
    </row>
    <row r="224">
      <c r="A224" t="inlineStr">
        <is>
          <t>11-May</t>
        </is>
      </c>
      <c r="B224" t="n">
        <v>1081.9</v>
      </c>
      <c r="C224" t="n">
        <v>87.3</v>
      </c>
      <c r="D224" t="n">
        <v>1169.2</v>
      </c>
      <c r="E224" t="n">
        <v>1128.73</v>
      </c>
    </row>
    <row r="225">
      <c r="A225" t="inlineStr">
        <is>
          <t>12-May</t>
        </is>
      </c>
      <c r="B225" t="n">
        <v>1082.65</v>
      </c>
      <c r="C225" t="n">
        <v>87.84999999999999</v>
      </c>
      <c r="D225" t="n">
        <v>1170.5</v>
      </c>
      <c r="E225" t="n">
        <v>1129.21</v>
      </c>
    </row>
    <row r="226">
      <c r="A226" t="inlineStr">
        <is>
          <t>13-May</t>
        </is>
      </c>
      <c r="B226" t="n">
        <v>1083.75</v>
      </c>
      <c r="C226" t="n">
        <v>87.8</v>
      </c>
      <c r="D226" t="n">
        <v>1171.55</v>
      </c>
      <c r="E226" t="n">
        <v>1129.7</v>
      </c>
    </row>
    <row r="227">
      <c r="A227" t="inlineStr">
        <is>
          <t>14-May</t>
        </is>
      </c>
      <c r="B227" t="n">
        <v>1084.8</v>
      </c>
      <c r="C227" t="n">
        <v>87.65000000000001</v>
      </c>
      <c r="D227" t="n">
        <v>1172.45</v>
      </c>
      <c r="E227" t="n">
        <v>1130.19</v>
      </c>
    </row>
    <row r="228">
      <c r="A228" t="inlineStr">
        <is>
          <t>15-May</t>
        </is>
      </c>
      <c r="B228" t="n">
        <v>1085.4</v>
      </c>
      <c r="C228" t="n">
        <v>87.90000000000001</v>
      </c>
      <c r="D228" t="n">
        <v>1173.3</v>
      </c>
      <c r="E228" t="n">
        <v>1130.54</v>
      </c>
    </row>
    <row r="229">
      <c r="A229" t="inlineStr">
        <is>
          <t>16-May</t>
        </is>
      </c>
      <c r="B229" t="n">
        <v>1085.55</v>
      </c>
      <c r="C229" t="n">
        <v>88.40000000000001</v>
      </c>
      <c r="D229" t="n">
        <v>1173.95</v>
      </c>
      <c r="E229" t="n">
        <v>1130.71</v>
      </c>
    </row>
    <row r="230">
      <c r="A230" t="inlineStr">
        <is>
          <t>17-May</t>
        </is>
      </c>
      <c r="B230" t="n">
        <v>1086.35</v>
      </c>
      <c r="C230" t="n">
        <v>88.25</v>
      </c>
      <c r="D230" t="n">
        <v>1174.6</v>
      </c>
      <c r="E230" t="n">
        <v>1131</v>
      </c>
    </row>
    <row r="231">
      <c r="A231" t="inlineStr">
        <is>
          <t>18-May</t>
        </is>
      </c>
      <c r="B231" t="n">
        <v>1086.5</v>
      </c>
      <c r="C231" t="n">
        <v>88.55</v>
      </c>
      <c r="D231" t="n">
        <v>1175.05</v>
      </c>
      <c r="E231" t="n">
        <v>1131.16</v>
      </c>
    </row>
    <row r="232">
      <c r="A232" t="inlineStr">
        <is>
          <t>19-May</t>
        </is>
      </c>
      <c r="B232" t="n">
        <v>1086.15</v>
      </c>
      <c r="C232" t="n">
        <v>89.45</v>
      </c>
      <c r="D232" t="n">
        <v>1175.6</v>
      </c>
      <c r="E232" t="n">
        <v>1131.38</v>
      </c>
    </row>
    <row r="233">
      <c r="A233" t="inlineStr">
        <is>
          <t>20-May</t>
        </is>
      </c>
      <c r="B233" t="n">
        <v>1085.1</v>
      </c>
      <c r="C233" t="n">
        <v>91.05</v>
      </c>
      <c r="D233" t="n">
        <v>1176.15</v>
      </c>
      <c r="E233" t="n">
        <v>1131.41</v>
      </c>
    </row>
    <row r="234">
      <c r="A234" t="inlineStr">
        <is>
          <t>21-May</t>
        </is>
      </c>
      <c r="B234" t="n">
        <v>1084.45</v>
      </c>
      <c r="C234" t="n">
        <v>92.15000000000001</v>
      </c>
      <c r="D234" t="n">
        <v>1176.6</v>
      </c>
      <c r="E234" t="n">
        <v>1131.59</v>
      </c>
    </row>
    <row r="235">
      <c r="A235" t="inlineStr">
        <is>
          <t>22-May</t>
        </is>
      </c>
      <c r="B235" t="n">
        <v>1085</v>
      </c>
      <c r="C235" t="n">
        <v>92.3</v>
      </c>
      <c r="D235" t="n">
        <v>1177.3</v>
      </c>
      <c r="E235" t="n">
        <v>1132.18</v>
      </c>
    </row>
    <row r="236">
      <c r="A236" t="inlineStr">
        <is>
          <t>23-May</t>
        </is>
      </c>
      <c r="B236" t="n">
        <v>1084.55</v>
      </c>
      <c r="C236" t="n">
        <v>93.3</v>
      </c>
      <c r="D236" t="n">
        <v>1177.85</v>
      </c>
      <c r="E236" t="n">
        <v>1132.54</v>
      </c>
    </row>
    <row r="237">
      <c r="A237" t="inlineStr">
        <is>
          <t>24-May</t>
        </is>
      </c>
      <c r="B237" t="n">
        <v>1083</v>
      </c>
      <c r="C237" t="n">
        <v>95.55</v>
      </c>
      <c r="D237" t="n">
        <v>1178.55</v>
      </c>
      <c r="E237" t="n">
        <v>1132.74</v>
      </c>
    </row>
    <row r="238">
      <c r="A238" t="inlineStr">
        <is>
          <t>25-May</t>
        </is>
      </c>
      <c r="B238" t="n">
        <v>1080.4</v>
      </c>
      <c r="C238" t="n">
        <v>99.15000000000001</v>
      </c>
      <c r="D238" t="n">
        <v>1179.55</v>
      </c>
      <c r="E238" t="n">
        <v>1133.02</v>
      </c>
    </row>
    <row r="239">
      <c r="A239" t="inlineStr">
        <is>
          <t>26-May</t>
        </is>
      </c>
      <c r="B239" t="n">
        <v>1078.55</v>
      </c>
      <c r="C239" t="n">
        <v>101.95</v>
      </c>
      <c r="D239" t="n">
        <v>1180.5</v>
      </c>
      <c r="E239" t="n">
        <v>1133.57</v>
      </c>
    </row>
    <row r="240">
      <c r="A240" t="inlineStr">
        <is>
          <t>27-May</t>
        </is>
      </c>
      <c r="B240" t="n">
        <v>1077.85</v>
      </c>
      <c r="C240" t="n">
        <v>104.05</v>
      </c>
      <c r="D240" t="n">
        <v>1181.9</v>
      </c>
      <c r="E240" t="n">
        <v>1134.37</v>
      </c>
    </row>
    <row r="241">
      <c r="A241" t="inlineStr">
        <is>
          <t>28-May</t>
        </is>
      </c>
      <c r="B241" t="n">
        <v>1075.55</v>
      </c>
      <c r="C241" t="n">
        <v>107.6</v>
      </c>
      <c r="D241" t="n">
        <v>1183.15</v>
      </c>
      <c r="E241" t="n">
        <v>1134.74</v>
      </c>
    </row>
    <row r="242">
      <c r="A242" t="inlineStr">
        <is>
          <t>29-May</t>
        </is>
      </c>
      <c r="B242" t="n">
        <v>1074.7</v>
      </c>
      <c r="C242" t="n">
        <v>109.8</v>
      </c>
      <c r="D242" t="n">
        <v>1184.5</v>
      </c>
      <c r="E242" t="n">
        <v>1135.2</v>
      </c>
    </row>
    <row r="243">
      <c r="A243" t="inlineStr">
        <is>
          <t>30-May</t>
        </is>
      </c>
      <c r="B243" t="n">
        <v>1075.75</v>
      </c>
      <c r="C243" t="n">
        <v>110.25</v>
      </c>
      <c r="D243" t="n">
        <v>1186</v>
      </c>
      <c r="E243" t="n">
        <v>1136.34</v>
      </c>
    </row>
    <row r="244">
      <c r="A244" t="inlineStr">
        <is>
          <t>31-May</t>
        </is>
      </c>
      <c r="B244" t="n">
        <v>1073.4</v>
      </c>
      <c r="C244" t="n">
        <v>113.9</v>
      </c>
      <c r="D244" t="n">
        <v>1187.3</v>
      </c>
      <c r="E244" t="n">
        <v>1136.58</v>
      </c>
    </row>
    <row r="245">
      <c r="A245" t="inlineStr">
        <is>
          <t>01-Jun</t>
        </is>
      </c>
      <c r="B245" t="n">
        <v>1070.85</v>
      </c>
      <c r="C245" t="n">
        <v>117.5</v>
      </c>
      <c r="D245" t="n">
        <v>1188.35</v>
      </c>
      <c r="E245" t="n">
        <v>1136.7</v>
      </c>
      <c r="H245" t="inlineStr">
        <is>
          <t>01-Jun</t>
        </is>
      </c>
    </row>
    <row r="246">
      <c r="A246" t="inlineStr">
        <is>
          <t>02-Jun</t>
        </is>
      </c>
      <c r="B246" t="n">
        <v>1070.55</v>
      </c>
      <c r="C246" t="n">
        <v>118.2</v>
      </c>
      <c r="D246" t="n">
        <v>1188.75</v>
      </c>
      <c r="E246" t="n">
        <v>1137.47</v>
      </c>
    </row>
    <row r="247">
      <c r="A247" t="inlineStr">
        <is>
          <t>03-Jun</t>
        </is>
      </c>
      <c r="B247" t="n">
        <v>1070</v>
      </c>
      <c r="C247" t="n">
        <v>118.75</v>
      </c>
      <c r="D247" t="n">
        <v>1188.75</v>
      </c>
      <c r="E247" t="n">
        <v>1138</v>
      </c>
    </row>
    <row r="248">
      <c r="A248" t="inlineStr">
        <is>
          <t>04-Jun</t>
        </is>
      </c>
      <c r="B248" t="n">
        <v>1070.2</v>
      </c>
      <c r="C248" t="n">
        <v>118.5</v>
      </c>
      <c r="D248" t="n">
        <v>1188.7</v>
      </c>
      <c r="E248" t="n">
        <v>1138.59</v>
      </c>
    </row>
    <row r="249">
      <c r="A249" t="inlineStr">
        <is>
          <t>05-Jun</t>
        </is>
      </c>
      <c r="B249" t="n">
        <v>1070</v>
      </c>
      <c r="C249" t="n">
        <v>118.6</v>
      </c>
      <c r="D249" t="n">
        <v>1188.6</v>
      </c>
      <c r="E249" t="n">
        <v>1138.8</v>
      </c>
    </row>
    <row r="250">
      <c r="A250" t="inlineStr">
        <is>
          <t>06-Jun</t>
        </is>
      </c>
      <c r="B250" t="n">
        <v>1070</v>
      </c>
      <c r="C250" t="n">
        <v>118.6</v>
      </c>
      <c r="D250" t="n">
        <v>1188.6</v>
      </c>
      <c r="E250" t="n">
        <v>1138.9</v>
      </c>
    </row>
    <row r="251">
      <c r="A251" t="inlineStr">
        <is>
          <t>07-Jun</t>
        </is>
      </c>
      <c r="B251" t="n">
        <v>1070</v>
      </c>
      <c r="C251" t="n">
        <v>118.6</v>
      </c>
      <c r="D251" t="n">
        <v>1188.6</v>
      </c>
      <c r="E251" t="n">
        <v>1139.01</v>
      </c>
    </row>
    <row r="252">
      <c r="A252" t="inlineStr">
        <is>
          <t>08-Jun</t>
        </is>
      </c>
      <c r="B252" t="n">
        <v>1070</v>
      </c>
      <c r="C252" t="n">
        <v>118.45</v>
      </c>
      <c r="D252" t="n">
        <v>1188.45</v>
      </c>
      <c r="E252" t="n">
        <v>1139.19</v>
      </c>
    </row>
    <row r="253">
      <c r="A253" t="inlineStr">
        <is>
          <t>09-Jun</t>
        </is>
      </c>
      <c r="B253" t="n">
        <v>1070</v>
      </c>
      <c r="C253" t="n">
        <v>118</v>
      </c>
      <c r="D253" t="n">
        <v>1188</v>
      </c>
      <c r="E253" t="n">
        <v>1139.34</v>
      </c>
    </row>
    <row r="254">
      <c r="A254" t="inlineStr">
        <is>
          <t>10-Jun</t>
        </is>
      </c>
      <c r="B254" t="n">
        <v>1070</v>
      </c>
      <c r="C254" t="n">
        <v>117.6</v>
      </c>
      <c r="D254" t="n">
        <v>1187.6</v>
      </c>
      <c r="E254" t="n">
        <v>1139.44</v>
      </c>
    </row>
    <row r="255">
      <c r="A255" t="inlineStr">
        <is>
          <t>11-Jun</t>
        </is>
      </c>
      <c r="B255" t="n">
        <v>1072</v>
      </c>
      <c r="C255" t="n">
        <v>115.1</v>
      </c>
      <c r="D255" t="n">
        <v>1187.1</v>
      </c>
      <c r="E255" t="n">
        <v>1140.1</v>
      </c>
    </row>
    <row r="256">
      <c r="A256" t="inlineStr">
        <is>
          <t>12-Jun</t>
        </is>
      </c>
      <c r="B256" t="n">
        <v>1070.8</v>
      </c>
      <c r="C256" t="n">
        <v>115.25</v>
      </c>
      <c r="D256" t="n">
        <v>1186.05</v>
      </c>
      <c r="E256" t="n">
        <v>1139.93</v>
      </c>
    </row>
    <row r="257">
      <c r="A257" t="inlineStr">
        <is>
          <t>13-Jun</t>
        </is>
      </c>
      <c r="B257" t="n">
        <v>1070</v>
      </c>
      <c r="C257" t="n">
        <v>115</v>
      </c>
      <c r="D257" t="n">
        <v>1185</v>
      </c>
      <c r="E257" t="n">
        <v>1139.91</v>
      </c>
    </row>
    <row r="258">
      <c r="A258" t="inlineStr">
        <is>
          <t>14-Jun</t>
        </is>
      </c>
      <c r="B258" t="n">
        <v>1070</v>
      </c>
      <c r="C258" t="n">
        <v>113.9</v>
      </c>
      <c r="D258" t="n">
        <v>1183.9</v>
      </c>
      <c r="E258" t="n">
        <v>1140.14</v>
      </c>
    </row>
    <row r="259">
      <c r="A259" t="inlineStr">
        <is>
          <t>15-Jun</t>
        </is>
      </c>
      <c r="B259" t="n">
        <v>1070</v>
      </c>
      <c r="C259" t="n">
        <v>113.2</v>
      </c>
      <c r="D259" t="n">
        <v>1183.2</v>
      </c>
      <c r="E259" t="n">
        <v>1140.7</v>
      </c>
    </row>
    <row r="260">
      <c r="A260" t="inlineStr">
        <is>
          <t>16-Jun</t>
        </is>
      </c>
      <c r="B260" t="n">
        <v>1070</v>
      </c>
      <c r="C260" t="n">
        <v>112.45</v>
      </c>
      <c r="D260" t="n">
        <v>1182.45</v>
      </c>
      <c r="E260" t="n">
        <v>1141.1</v>
      </c>
    </row>
    <row r="261">
      <c r="A261" t="inlineStr">
        <is>
          <t>17-Jun</t>
        </is>
      </c>
      <c r="B261" t="n">
        <v>1073.1</v>
      </c>
      <c r="C261" t="n">
        <v>108.7</v>
      </c>
      <c r="D261" t="n">
        <v>1181.8</v>
      </c>
      <c r="E261" t="n">
        <v>1142.23</v>
      </c>
    </row>
    <row r="262">
      <c r="A262" t="inlineStr">
        <is>
          <t>18-Jun</t>
        </is>
      </c>
      <c r="B262" t="n">
        <v>1073.8</v>
      </c>
      <c r="C262" t="n">
        <v>107.55</v>
      </c>
      <c r="D262" t="n">
        <v>1181.35</v>
      </c>
      <c r="E262" t="n">
        <v>1142.8</v>
      </c>
    </row>
    <row r="263">
      <c r="A263" t="inlineStr">
        <is>
          <t>19-Jun</t>
        </is>
      </c>
      <c r="B263" t="n">
        <v>1076.4</v>
      </c>
      <c r="C263" t="n">
        <v>104.65</v>
      </c>
      <c r="D263" t="n">
        <v>1181.05</v>
      </c>
      <c r="E263" t="n">
        <v>1143.97</v>
      </c>
    </row>
    <row r="264">
      <c r="A264" t="inlineStr">
        <is>
          <t>20-Jun</t>
        </is>
      </c>
      <c r="B264" t="n">
        <v>1079</v>
      </c>
      <c r="C264" t="n">
        <v>101.6</v>
      </c>
      <c r="D264" t="n">
        <v>1180.6</v>
      </c>
      <c r="E264" t="n">
        <v>1145.25</v>
      </c>
    </row>
    <row r="265">
      <c r="A265" t="inlineStr">
        <is>
          <t>21-Jun</t>
        </is>
      </c>
      <c r="B265" t="n">
        <v>1079.15</v>
      </c>
      <c r="C265" t="n">
        <v>101.5</v>
      </c>
      <c r="D265" t="n">
        <v>1180.65</v>
      </c>
      <c r="E265" t="n">
        <v>1146.02</v>
      </c>
    </row>
    <row r="266">
      <c r="A266" t="inlineStr">
        <is>
          <t>22-Jun</t>
        </is>
      </c>
      <c r="B266" t="n">
        <v>1079.7</v>
      </c>
      <c r="C266" t="n">
        <v>100.85</v>
      </c>
      <c r="D266" t="n">
        <v>1180.55</v>
      </c>
      <c r="E266" t="n">
        <v>1146.87</v>
      </c>
    </row>
    <row r="267">
      <c r="A267" t="inlineStr">
        <is>
          <t>23-Jun</t>
        </is>
      </c>
      <c r="B267" t="n">
        <v>1087.55</v>
      </c>
      <c r="C267" t="n">
        <v>93.45</v>
      </c>
      <c r="D267" t="n">
        <v>1181</v>
      </c>
      <c r="E267" t="n">
        <v>1149.7</v>
      </c>
    </row>
    <row r="268">
      <c r="A268" t="inlineStr">
        <is>
          <t>24-Jun</t>
        </is>
      </c>
      <c r="B268" t="n">
        <v>1092.8</v>
      </c>
      <c r="C268" t="n">
        <v>88.8</v>
      </c>
      <c r="D268" t="n">
        <v>1181.6</v>
      </c>
      <c r="E268" t="n">
        <v>1151.99</v>
      </c>
    </row>
    <row r="269">
      <c r="A269" t="inlineStr">
        <is>
          <t>25-Jun</t>
        </is>
      </c>
      <c r="B269" t="n">
        <v>1095.3</v>
      </c>
      <c r="C269" t="n">
        <v>86.75</v>
      </c>
      <c r="D269" t="n">
        <v>1182.05</v>
      </c>
      <c r="E269" t="n">
        <v>1153.55</v>
      </c>
    </row>
    <row r="270">
      <c r="A270" t="inlineStr">
        <is>
          <t>26-Jun</t>
        </is>
      </c>
      <c r="B270" t="n">
        <v>1096.25</v>
      </c>
      <c r="C270" t="n">
        <v>86.15000000000001</v>
      </c>
      <c r="D270" t="n">
        <v>1182.4</v>
      </c>
      <c r="E270" t="n">
        <v>1154.7</v>
      </c>
    </row>
    <row r="271">
      <c r="A271" t="inlineStr">
        <is>
          <t>27-Jun</t>
        </is>
      </c>
      <c r="B271" t="n">
        <v>1097.15</v>
      </c>
      <c r="C271" t="n">
        <v>85.65000000000001</v>
      </c>
      <c r="D271" t="n">
        <v>1182.8</v>
      </c>
      <c r="E271" t="n">
        <v>1155.99</v>
      </c>
    </row>
    <row r="272">
      <c r="A272" t="inlineStr">
        <is>
          <t>28-Jun</t>
        </is>
      </c>
      <c r="B272" t="n">
        <v>1097.7</v>
      </c>
      <c r="C272" t="n">
        <v>85.25</v>
      </c>
      <c r="D272" t="n">
        <v>1182.95</v>
      </c>
      <c r="E272" t="n">
        <v>1157.02</v>
      </c>
    </row>
    <row r="273">
      <c r="A273" t="inlineStr">
        <is>
          <t>29-Jun</t>
        </is>
      </c>
      <c r="B273" t="n">
        <v>1097.95</v>
      </c>
      <c r="C273" t="n">
        <v>85.09999999999999</v>
      </c>
      <c r="D273" t="n">
        <v>1183.05</v>
      </c>
      <c r="E273" t="n">
        <v>1157.8</v>
      </c>
    </row>
    <row r="274">
      <c r="A274" t="inlineStr">
        <is>
          <t>30-Jun</t>
        </is>
      </c>
      <c r="B274" t="n">
        <v>1098.35</v>
      </c>
      <c r="C274" t="n">
        <v>84.95</v>
      </c>
      <c r="D274" t="n">
        <v>1183.3</v>
      </c>
      <c r="E274" t="n">
        <v>1158.62</v>
      </c>
    </row>
    <row r="275">
      <c r="A275" t="inlineStr">
        <is>
          <t>01-Jul</t>
        </is>
      </c>
      <c r="B275" t="n">
        <v>1098.8</v>
      </c>
      <c r="C275" t="n">
        <v>85</v>
      </c>
      <c r="D275" t="n">
        <v>1183.8</v>
      </c>
      <c r="E275" t="n">
        <v>1159.5</v>
      </c>
      <c r="H275" t="inlineStr">
        <is>
          <t>01-Jul</t>
        </is>
      </c>
    </row>
    <row r="276">
      <c r="A276" t="inlineStr">
        <is>
          <t>02-Jul</t>
        </is>
      </c>
      <c r="B276" t="n">
        <v>1101.6</v>
      </c>
      <c r="C276" t="n">
        <v>83</v>
      </c>
      <c r="D276" t="n">
        <v>1184.6</v>
      </c>
      <c r="E276" t="n">
        <v>1161.05</v>
      </c>
    </row>
    <row r="277">
      <c r="A277" t="inlineStr">
        <is>
          <t>03-Jul</t>
        </is>
      </c>
      <c r="B277" t="n">
        <v>1104.7</v>
      </c>
      <c r="C277" t="n">
        <v>80.59999999999999</v>
      </c>
      <c r="D277" t="n">
        <v>1185.3</v>
      </c>
      <c r="E277" t="n">
        <v>1162.71</v>
      </c>
    </row>
    <row r="278">
      <c r="A278" t="inlineStr">
        <is>
          <t>04-Jul</t>
        </is>
      </c>
      <c r="B278" t="n">
        <v>1107.75</v>
      </c>
      <c r="C278" t="n">
        <v>78.5</v>
      </c>
      <c r="D278" t="n">
        <v>1186.25</v>
      </c>
      <c r="E278" t="n">
        <v>1164.25</v>
      </c>
    </row>
    <row r="279">
      <c r="A279" t="inlineStr">
        <is>
          <t>05-Jul</t>
        </is>
      </c>
      <c r="B279" t="n">
        <v>1110.75</v>
      </c>
      <c r="C279" t="n">
        <v>76.59999999999999</v>
      </c>
      <c r="D279" t="n">
        <v>1187.35</v>
      </c>
      <c r="E279" t="n">
        <v>1165.88</v>
      </c>
    </row>
    <row r="280">
      <c r="A280" t="inlineStr">
        <is>
          <t>06-Jul</t>
        </is>
      </c>
      <c r="B280" t="n">
        <v>1113.7</v>
      </c>
      <c r="C280" t="n">
        <v>74.55</v>
      </c>
      <c r="D280" t="n">
        <v>1188.25</v>
      </c>
      <c r="E280" t="n">
        <v>1167.41</v>
      </c>
    </row>
    <row r="281">
      <c r="A281" t="inlineStr">
        <is>
          <t>07-Jul</t>
        </is>
      </c>
      <c r="B281" t="n">
        <v>1115.75</v>
      </c>
      <c r="C281" t="n">
        <v>73.84999999999999</v>
      </c>
      <c r="D281" t="n">
        <v>1189.6</v>
      </c>
      <c r="E281" t="n">
        <v>1168.79</v>
      </c>
    </row>
    <row r="282">
      <c r="A282" t="inlineStr">
        <is>
          <t>08-Jul</t>
        </is>
      </c>
      <c r="B282" t="n">
        <v>1117.35</v>
      </c>
      <c r="C282" t="n">
        <v>74.05</v>
      </c>
      <c r="D282" t="n">
        <v>1191.4</v>
      </c>
      <c r="E282" t="n">
        <v>1170.11</v>
      </c>
    </row>
    <row r="283">
      <c r="A283" t="inlineStr">
        <is>
          <t>09-Jul</t>
        </is>
      </c>
      <c r="B283" t="n">
        <v>1118.8</v>
      </c>
      <c r="C283" t="n">
        <v>75.5</v>
      </c>
      <c r="D283" t="n">
        <v>1194.3</v>
      </c>
      <c r="E283" t="n">
        <v>1171.66</v>
      </c>
    </row>
    <row r="284">
      <c r="A284" t="inlineStr">
        <is>
          <t>10-Jul</t>
        </is>
      </c>
      <c r="B284" t="n">
        <v>1120.7</v>
      </c>
      <c r="C284" t="n">
        <v>75.15000000000001</v>
      </c>
      <c r="D284" t="n">
        <v>1195.85</v>
      </c>
      <c r="E284" t="n">
        <v>1172.86</v>
      </c>
    </row>
    <row r="285">
      <c r="A285" t="inlineStr">
        <is>
          <t>11-Jul</t>
        </is>
      </c>
      <c r="B285" t="n">
        <v>1122.35</v>
      </c>
      <c r="C285" t="n">
        <v>74.95</v>
      </c>
      <c r="D285" t="n">
        <v>1197.3</v>
      </c>
      <c r="E285" t="n">
        <v>1173.84</v>
      </c>
    </row>
    <row r="286">
      <c r="A286" t="inlineStr">
        <is>
          <t>12-Jul</t>
        </is>
      </c>
      <c r="B286" t="n">
        <v>1123.25</v>
      </c>
      <c r="C286" t="n">
        <v>75.34999999999999</v>
      </c>
      <c r="D286" t="n">
        <v>1198.6</v>
      </c>
      <c r="E286" t="n">
        <v>1174.54</v>
      </c>
    </row>
    <row r="287">
      <c r="A287" t="inlineStr">
        <is>
          <t>13-Jul</t>
        </is>
      </c>
      <c r="B287" t="n">
        <v>1124.15</v>
      </c>
      <c r="C287" t="n">
        <v>75.95</v>
      </c>
      <c r="D287" t="n">
        <v>1200.1</v>
      </c>
      <c r="E287" t="n">
        <v>1175.44</v>
      </c>
    </row>
    <row r="288">
      <c r="A288" t="inlineStr">
        <is>
          <t>14-Jul</t>
        </is>
      </c>
      <c r="B288" t="n">
        <v>1125.55</v>
      </c>
      <c r="C288" t="n">
        <v>76.05</v>
      </c>
      <c r="D288" t="n">
        <v>1201.6</v>
      </c>
      <c r="E288" t="n">
        <v>1176.41</v>
      </c>
    </row>
    <row r="289">
      <c r="A289" t="inlineStr">
        <is>
          <t>15-Jul</t>
        </is>
      </c>
      <c r="B289" t="n">
        <v>1126.7</v>
      </c>
      <c r="C289" t="n">
        <v>76.3</v>
      </c>
      <c r="D289" t="n">
        <v>1203</v>
      </c>
      <c r="E289" t="n">
        <v>1177.35</v>
      </c>
    </row>
    <row r="290">
      <c r="A290" t="inlineStr">
        <is>
          <t>16-Jul</t>
        </is>
      </c>
      <c r="B290" t="n">
        <v>1127.8</v>
      </c>
      <c r="C290" t="n">
        <v>76.2</v>
      </c>
      <c r="D290" t="n">
        <v>1204</v>
      </c>
      <c r="E290" t="n">
        <v>1178.14</v>
      </c>
    </row>
    <row r="291">
      <c r="A291" t="inlineStr">
        <is>
          <t>17-Jul</t>
        </is>
      </c>
      <c r="B291" t="n">
        <v>1128.7</v>
      </c>
      <c r="C291" t="n">
        <v>76.95</v>
      </c>
      <c r="D291" t="n">
        <v>1205.65</v>
      </c>
      <c r="E291" t="n">
        <v>1179.13</v>
      </c>
    </row>
    <row r="292">
      <c r="A292" t="inlineStr">
        <is>
          <t>18-Jul</t>
        </is>
      </c>
      <c r="B292" t="n">
        <v>1129.4</v>
      </c>
      <c r="C292" t="n">
        <v>77.55</v>
      </c>
      <c r="D292" t="n">
        <v>1206.95</v>
      </c>
      <c r="E292" t="n">
        <v>1179.92</v>
      </c>
    </row>
    <row r="293">
      <c r="A293" t="inlineStr">
        <is>
          <t>19-Jul</t>
        </is>
      </c>
      <c r="B293" t="n">
        <v>1130.3</v>
      </c>
      <c r="C293" t="n">
        <v>78.2</v>
      </c>
      <c r="D293" t="n">
        <v>1208.5</v>
      </c>
      <c r="E293" t="n">
        <v>1180.89</v>
      </c>
    </row>
    <row r="294">
      <c r="A294" t="inlineStr">
        <is>
          <t>20-Jul</t>
        </is>
      </c>
      <c r="B294" t="n">
        <v>1130.95</v>
      </c>
      <c r="C294" t="n">
        <v>79.25</v>
      </c>
      <c r="D294" t="n">
        <v>1210.2</v>
      </c>
      <c r="E294" t="n">
        <v>1181.79</v>
      </c>
    </row>
    <row r="295">
      <c r="A295" t="inlineStr">
        <is>
          <t>21-Jul</t>
        </is>
      </c>
      <c r="B295" t="n">
        <v>1132.25</v>
      </c>
      <c r="C295" t="n">
        <v>79.59999999999999</v>
      </c>
      <c r="D295" t="n">
        <v>1211.85</v>
      </c>
      <c r="E295" t="n">
        <v>1182.84</v>
      </c>
    </row>
    <row r="296">
      <c r="A296" t="inlineStr">
        <is>
          <t>22-Jul</t>
        </is>
      </c>
      <c r="B296" t="n">
        <v>1134.1</v>
      </c>
      <c r="C296" t="n">
        <v>79.09999999999999</v>
      </c>
      <c r="D296" t="n">
        <v>1213.2</v>
      </c>
      <c r="E296" t="n">
        <v>1183.94</v>
      </c>
    </row>
    <row r="297">
      <c r="A297" t="inlineStr">
        <is>
          <t>23-Jul</t>
        </is>
      </c>
      <c r="B297" t="n">
        <v>1135.4</v>
      </c>
      <c r="C297" t="n">
        <v>79.55</v>
      </c>
      <c r="D297" t="n">
        <v>1214.95</v>
      </c>
      <c r="E297" t="n">
        <v>1185.01</v>
      </c>
    </row>
    <row r="298">
      <c r="A298" t="inlineStr">
        <is>
          <t>24-Jul</t>
        </is>
      </c>
      <c r="B298" t="n">
        <v>1136.6</v>
      </c>
      <c r="C298" t="n">
        <v>80.34999999999999</v>
      </c>
      <c r="D298" t="n">
        <v>1216.95</v>
      </c>
      <c r="E298" t="n">
        <v>1186.15</v>
      </c>
    </row>
    <row r="299">
      <c r="A299" t="inlineStr">
        <is>
          <t>25-Jul</t>
        </is>
      </c>
      <c r="B299" t="n">
        <v>1138.1</v>
      </c>
      <c r="C299" t="n">
        <v>80.59999999999999</v>
      </c>
      <c r="D299" t="n">
        <v>1218.7</v>
      </c>
      <c r="E299" t="n">
        <v>1187.33</v>
      </c>
    </row>
    <row r="300">
      <c r="A300" t="inlineStr">
        <is>
          <t>26-Jul</t>
        </is>
      </c>
      <c r="B300" t="n">
        <v>1139.6</v>
      </c>
      <c r="C300" t="n">
        <v>80.65000000000001</v>
      </c>
      <c r="D300" t="n">
        <v>1220.25</v>
      </c>
      <c r="E300" t="n">
        <v>1188.42</v>
      </c>
    </row>
    <row r="301">
      <c r="A301" t="inlineStr">
        <is>
          <t>27-Jul</t>
        </is>
      </c>
      <c r="B301" t="n">
        <v>1141.45</v>
      </c>
      <c r="C301" t="n">
        <v>80.75</v>
      </c>
      <c r="D301" t="n">
        <v>1222.2</v>
      </c>
      <c r="E301" t="n">
        <v>1189.7</v>
      </c>
    </row>
    <row r="302">
      <c r="A302" t="inlineStr">
        <is>
          <t>28-Jul</t>
        </is>
      </c>
      <c r="B302" t="n">
        <v>1143.3</v>
      </c>
      <c r="C302" t="n">
        <v>80.34999999999999</v>
      </c>
      <c r="D302" t="n">
        <v>1223.65</v>
      </c>
      <c r="E302" t="n">
        <v>1190.87</v>
      </c>
    </row>
    <row r="303">
      <c r="A303" t="inlineStr">
        <is>
          <t>29-Jul</t>
        </is>
      </c>
      <c r="B303" t="n">
        <v>1146.65</v>
      </c>
      <c r="C303" t="n">
        <v>78.55</v>
      </c>
      <c r="D303" t="n">
        <v>1225.2</v>
      </c>
      <c r="E303" t="n">
        <v>1192.42</v>
      </c>
    </row>
    <row r="304">
      <c r="A304" t="inlineStr">
        <is>
          <t>30-Jul</t>
        </is>
      </c>
      <c r="B304" t="n">
        <v>1149.3</v>
      </c>
      <c r="C304" t="n">
        <v>77.7</v>
      </c>
      <c r="D304" t="n">
        <v>1227</v>
      </c>
      <c r="E304" t="n">
        <v>1193.94</v>
      </c>
    </row>
    <row r="305">
      <c r="A305" t="inlineStr">
        <is>
          <t>31-Jul</t>
        </is>
      </c>
      <c r="B305" t="n">
        <v>1151.2</v>
      </c>
      <c r="C305" t="n">
        <v>77</v>
      </c>
      <c r="D305" t="n">
        <v>1228.2</v>
      </c>
      <c r="E305" t="n">
        <v>1195.18</v>
      </c>
    </row>
    <row r="306">
      <c r="A306" t="inlineStr">
        <is>
          <t>01-Aug</t>
        </is>
      </c>
      <c r="B306" t="n">
        <v>1153.3</v>
      </c>
      <c r="C306" t="n">
        <v>76.05</v>
      </c>
      <c r="D306" t="n">
        <v>1229.35</v>
      </c>
      <c r="E306" t="n">
        <v>1196.5</v>
      </c>
      <c r="H306" t="inlineStr">
        <is>
          <t>01-Aug</t>
        </is>
      </c>
    </row>
    <row r="307">
      <c r="A307" t="inlineStr">
        <is>
          <t>02-Aug</t>
        </is>
      </c>
      <c r="B307" t="n">
        <v>1155.8</v>
      </c>
      <c r="C307" t="n">
        <v>74.5</v>
      </c>
      <c r="D307" t="n">
        <v>1230.3</v>
      </c>
      <c r="E307" t="n">
        <v>1197.75</v>
      </c>
    </row>
    <row r="308">
      <c r="A308" t="inlineStr">
        <is>
          <t>03-Aug</t>
        </is>
      </c>
      <c r="B308" t="n">
        <v>1157.45</v>
      </c>
      <c r="C308" t="n">
        <v>74.45</v>
      </c>
      <c r="D308" t="n">
        <v>1231.9</v>
      </c>
      <c r="E308" t="n">
        <v>1198.92</v>
      </c>
    </row>
    <row r="309">
      <c r="A309" t="inlineStr">
        <is>
          <t>04-Aug</t>
        </is>
      </c>
      <c r="B309" t="n">
        <v>1158.7</v>
      </c>
      <c r="C309" t="n">
        <v>74.2</v>
      </c>
      <c r="D309" t="n">
        <v>1232.9</v>
      </c>
      <c r="E309" t="n">
        <v>1199.79</v>
      </c>
    </row>
    <row r="310">
      <c r="A310" t="inlineStr">
        <is>
          <t>05-Aug</t>
        </is>
      </c>
      <c r="B310" t="n">
        <v>1159.9</v>
      </c>
      <c r="C310" t="n">
        <v>73.75</v>
      </c>
      <c r="D310" t="n">
        <v>1233.65</v>
      </c>
      <c r="E310" t="n">
        <v>1200.88</v>
      </c>
      <c r="F310" t="n">
        <v>1202.05</v>
      </c>
    </row>
    <row r="311">
      <c r="A311" t="inlineStr">
        <is>
          <t>06-Aug</t>
        </is>
      </c>
      <c r="B311" t="n">
        <v>1161.3</v>
      </c>
      <c r="C311" t="n">
        <v>73.2</v>
      </c>
      <c r="D311" t="n">
        <v>1234.5</v>
      </c>
      <c r="E311" t="n">
        <v>1201.82</v>
      </c>
      <c r="F311" t="n">
        <v>1203.25</v>
      </c>
    </row>
    <row r="312">
      <c r="A312" t="inlineStr">
        <is>
          <t>07-Aug</t>
        </is>
      </c>
      <c r="B312" t="n">
        <v>1162.5</v>
      </c>
      <c r="C312" t="n">
        <v>72.90000000000001</v>
      </c>
      <c r="D312" t="n">
        <v>1235.4</v>
      </c>
      <c r="E312" t="n">
        <v>1202.68</v>
      </c>
      <c r="F312" t="n">
        <v>1204.25</v>
      </c>
    </row>
    <row r="313">
      <c r="A313" t="inlineStr">
        <is>
          <t>08-Aug</t>
        </is>
      </c>
      <c r="B313" t="n">
        <v>1163.6</v>
      </c>
      <c r="C313" t="n">
        <v>72.65000000000001</v>
      </c>
      <c r="D313" t="n">
        <v>1236.25</v>
      </c>
      <c r="E313" t="n">
        <v>1203.53</v>
      </c>
      <c r="F313" t="n">
        <v>1205.2</v>
      </c>
    </row>
    <row r="314">
      <c r="A314" t="inlineStr">
        <is>
          <t>09-Aug</t>
        </is>
      </c>
      <c r="B314" t="n">
        <v>1164.9</v>
      </c>
      <c r="C314" t="n">
        <v>72.05</v>
      </c>
      <c r="D314" t="n">
        <v>1236.95</v>
      </c>
      <c r="E314" t="n">
        <v>1204.42</v>
      </c>
      <c r="F314" t="n">
        <v>1206.02</v>
      </c>
    </row>
    <row r="315">
      <c r="A315" t="inlineStr">
        <is>
          <t>10-Aug</t>
        </is>
      </c>
      <c r="B315" t="n">
        <v>1165.85</v>
      </c>
      <c r="C315" t="n">
        <v>71.75</v>
      </c>
      <c r="D315" t="n">
        <v>1237.6</v>
      </c>
      <c r="E315" t="n">
        <v>1205.15</v>
      </c>
      <c r="F315" t="n">
        <v>1206.83</v>
      </c>
    </row>
    <row r="316">
      <c r="A316" t="inlineStr">
        <is>
          <t>11-Aug</t>
        </is>
      </c>
      <c r="B316" t="n">
        <v>1166.7</v>
      </c>
      <c r="C316" t="n">
        <v>71.45</v>
      </c>
      <c r="D316" t="n">
        <v>1238.15</v>
      </c>
      <c r="E316" t="n">
        <v>1205.83</v>
      </c>
      <c r="F316" t="n">
        <v>1207.65</v>
      </c>
    </row>
    <row r="317">
      <c r="A317" t="inlineStr">
        <is>
          <t>12-Aug</t>
        </is>
      </c>
      <c r="B317" t="n">
        <v>1167.8</v>
      </c>
      <c r="C317" t="n">
        <v>70.95</v>
      </c>
      <c r="D317" t="n">
        <v>1238.75</v>
      </c>
      <c r="E317" t="n">
        <v>1206.55</v>
      </c>
      <c r="F317" t="n">
        <v>1208.4</v>
      </c>
    </row>
    <row r="318">
      <c r="A318" t="inlineStr">
        <is>
          <t>13-Aug</t>
        </is>
      </c>
      <c r="B318" t="n">
        <v>1168.6</v>
      </c>
      <c r="C318" t="n">
        <v>70.65000000000001</v>
      </c>
      <c r="D318" t="n">
        <v>1239.25</v>
      </c>
      <c r="E318" t="n">
        <v>1207.14</v>
      </c>
      <c r="F318" t="n">
        <v>1208.54</v>
      </c>
    </row>
    <row r="319">
      <c r="A319" t="inlineStr">
        <is>
          <t>14-Aug</t>
        </is>
      </c>
      <c r="B319" t="n">
        <v>1169.5</v>
      </c>
      <c r="C319" t="n">
        <v>70.25</v>
      </c>
      <c r="D319" t="n">
        <v>1239.75</v>
      </c>
      <c r="E319" t="n">
        <v>1207.65</v>
      </c>
      <c r="F319" t="n">
        <v>1208.68</v>
      </c>
    </row>
    <row r="320">
      <c r="A320" t="inlineStr">
        <is>
          <t>15-Aug</t>
        </is>
      </c>
      <c r="B320" t="n">
        <v>1170.6</v>
      </c>
      <c r="C320" t="n">
        <v>70</v>
      </c>
      <c r="D320" t="n">
        <v>1240.6</v>
      </c>
      <c r="E320" t="n">
        <v>1208.27</v>
      </c>
      <c r="F320" t="n">
        <v>1208.82</v>
      </c>
    </row>
    <row r="321">
      <c r="A321" t="inlineStr">
        <is>
          <t>16-Aug</t>
        </is>
      </c>
      <c r="B321" t="n">
        <v>1171.95</v>
      </c>
      <c r="C321" t="n">
        <v>69.34999999999999</v>
      </c>
      <c r="D321" t="n">
        <v>1241.3</v>
      </c>
      <c r="E321" t="n">
        <v>1208.91</v>
      </c>
      <c r="F321" t="n">
        <v>1208.96</v>
      </c>
    </row>
    <row r="322">
      <c r="A322" t="inlineStr">
        <is>
          <t>17-Aug</t>
        </is>
      </c>
      <c r="B322" t="n">
        <v>1172.9</v>
      </c>
      <c r="C322" t="n">
        <v>68.84999999999999</v>
      </c>
      <c r="D322" t="n">
        <v>1241.75</v>
      </c>
      <c r="E322" t="n">
        <v>1209.56</v>
      </c>
      <c r="F322" t="n">
        <v>1209.1</v>
      </c>
    </row>
    <row r="323">
      <c r="A323" t="inlineStr">
        <is>
          <t>18-Aug</t>
        </is>
      </c>
      <c r="B323" t="n">
        <v>1173.9</v>
      </c>
      <c r="C323" t="n">
        <v>68.09999999999999</v>
      </c>
      <c r="D323" t="n">
        <v>1242</v>
      </c>
      <c r="E323" t="n">
        <v>1210.07</v>
      </c>
      <c r="F323" t="n">
        <v>1209.24</v>
      </c>
    </row>
    <row r="324">
      <c r="A324" t="inlineStr">
        <is>
          <t>19-Aug</t>
        </is>
      </c>
      <c r="B324" t="n">
        <v>1174.75</v>
      </c>
      <c r="C324" t="n">
        <v>67.25</v>
      </c>
      <c r="D324" t="n">
        <v>1242</v>
      </c>
      <c r="E324" t="n">
        <v>1210.51</v>
      </c>
      <c r="F324" t="n">
        <v>1209.38</v>
      </c>
    </row>
    <row r="325">
      <c r="A325" t="inlineStr">
        <is>
          <t>20-Aug</t>
        </is>
      </c>
      <c r="B325" t="n">
        <v>1175.4</v>
      </c>
      <c r="C325" t="n">
        <v>66.59999999999999</v>
      </c>
      <c r="D325" t="n">
        <v>1242</v>
      </c>
      <c r="E325" t="n">
        <v>1210.89</v>
      </c>
      <c r="F325" t="n">
        <v>1209.52</v>
      </c>
    </row>
    <row r="326">
      <c r="A326" t="inlineStr">
        <is>
          <t>21-Aug</t>
        </is>
      </c>
      <c r="B326" t="n">
        <v>1176.15</v>
      </c>
      <c r="C326" t="n">
        <v>65.84999999999999</v>
      </c>
      <c r="D326" t="n">
        <v>1242</v>
      </c>
      <c r="E326" t="n">
        <v>1211.24</v>
      </c>
      <c r="F326" t="n">
        <v>1209.66</v>
      </c>
    </row>
    <row r="327">
      <c r="A327" t="inlineStr">
        <is>
          <t>22-Aug</t>
        </is>
      </c>
      <c r="B327" t="n">
        <v>1177.15</v>
      </c>
      <c r="C327" t="n">
        <v>64.75</v>
      </c>
      <c r="D327" t="n">
        <v>1241.9</v>
      </c>
      <c r="E327" t="n">
        <v>1211.72</v>
      </c>
      <c r="F327" t="n">
        <v>1209.8</v>
      </c>
    </row>
    <row r="328">
      <c r="A328" t="inlineStr">
        <is>
          <t>23-Aug</t>
        </is>
      </c>
      <c r="B328" t="n">
        <v>1177.65</v>
      </c>
      <c r="C328" t="n">
        <v>64.15000000000001</v>
      </c>
      <c r="D328" t="n">
        <v>1241.8</v>
      </c>
      <c r="E328" t="n">
        <v>1212.07</v>
      </c>
      <c r="F328" t="n">
        <v>1209.94</v>
      </c>
    </row>
    <row r="329">
      <c r="A329" t="inlineStr">
        <is>
          <t>24-Aug</t>
        </is>
      </c>
      <c r="B329" t="n">
        <v>1178.45</v>
      </c>
      <c r="C329" t="n">
        <v>63.4</v>
      </c>
      <c r="D329" t="n">
        <v>1241.85</v>
      </c>
      <c r="E329" t="n">
        <v>1212.49</v>
      </c>
      <c r="F329" t="n">
        <v>1210.08</v>
      </c>
    </row>
    <row r="330">
      <c r="A330" t="inlineStr">
        <is>
          <t>25-Aug</t>
        </is>
      </c>
      <c r="B330" t="n">
        <v>1179.3</v>
      </c>
      <c r="C330" t="n">
        <v>62.4</v>
      </c>
      <c r="D330" t="n">
        <v>1241.7</v>
      </c>
      <c r="E330" t="n">
        <v>1212.85</v>
      </c>
      <c r="F330" t="n">
        <v>1210.22</v>
      </c>
    </row>
    <row r="331">
      <c r="A331" t="inlineStr">
        <is>
          <t>26-Aug</t>
        </is>
      </c>
      <c r="B331" t="n">
        <v>1180.3</v>
      </c>
      <c r="C331" t="n">
        <v>61.4</v>
      </c>
      <c r="D331" t="n">
        <v>1241.7</v>
      </c>
      <c r="E331" t="n">
        <v>1213.28</v>
      </c>
      <c r="F331" t="n">
        <v>1210.36</v>
      </c>
    </row>
    <row r="332">
      <c r="A332" t="inlineStr">
        <is>
          <t>27-Aug</t>
        </is>
      </c>
      <c r="B332" t="n">
        <v>1181.7</v>
      </c>
      <c r="C332" t="n">
        <v>60.1</v>
      </c>
      <c r="D332" t="n">
        <v>1241.8</v>
      </c>
      <c r="E332" t="n">
        <v>1213.8</v>
      </c>
      <c r="F332" t="n">
        <v>1210.5</v>
      </c>
    </row>
    <row r="333">
      <c r="A333" t="inlineStr">
        <is>
          <t>28-Aug</t>
        </is>
      </c>
      <c r="B333" t="n">
        <v>1183.25</v>
      </c>
      <c r="C333" t="n">
        <v>58.7</v>
      </c>
      <c r="D333" t="n">
        <v>1241.95</v>
      </c>
      <c r="E333" t="n">
        <v>1214.37</v>
      </c>
      <c r="F333" t="n">
        <v>1210.64</v>
      </c>
    </row>
    <row r="334">
      <c r="A334" t="inlineStr">
        <is>
          <t>29-Aug</t>
        </is>
      </c>
      <c r="B334" t="n">
        <v>1184.3</v>
      </c>
      <c r="C334" t="n">
        <v>57.7</v>
      </c>
      <c r="D334" t="n">
        <v>1242</v>
      </c>
      <c r="E334" t="n">
        <v>1214.85</v>
      </c>
      <c r="F334" t="n">
        <v>1210.78</v>
      </c>
    </row>
    <row r="335">
      <c r="A335" t="inlineStr">
        <is>
          <t>30-Aug</t>
        </is>
      </c>
      <c r="B335" t="n">
        <v>1185.3</v>
      </c>
      <c r="C335" t="n">
        <v>56.7</v>
      </c>
      <c r="D335" t="n">
        <v>1242</v>
      </c>
      <c r="E335" t="n">
        <v>1215.29</v>
      </c>
      <c r="F335" t="n">
        <v>1210.92</v>
      </c>
    </row>
    <row r="336">
      <c r="A336" t="inlineStr">
        <is>
          <t>31-Aug</t>
        </is>
      </c>
      <c r="B336" t="n">
        <v>1186.15</v>
      </c>
      <c r="C336" t="n">
        <v>55.85</v>
      </c>
      <c r="D336" t="n">
        <v>1242</v>
      </c>
      <c r="E336" t="n">
        <v>1215.86</v>
      </c>
      <c r="F336" t="n">
        <v>1211.06</v>
      </c>
    </row>
    <row r="337">
      <c r="A337" t="inlineStr">
        <is>
          <t>01-Sep</t>
        </is>
      </c>
      <c r="B337" t="n">
        <v>1186.8</v>
      </c>
      <c r="C337" t="n">
        <v>55.2</v>
      </c>
      <c r="D337" t="n">
        <v>1242</v>
      </c>
      <c r="E337" t="n">
        <v>1216.5</v>
      </c>
      <c r="F337" t="n">
        <v>1211.2</v>
      </c>
      <c r="H337" t="inlineStr">
        <is>
          <t>01-Sep</t>
        </is>
      </c>
    </row>
    <row r="338">
      <c r="A338" t="inlineStr">
        <is>
          <t>02-Sep</t>
        </is>
      </c>
      <c r="B338" t="n">
        <v>1187.45</v>
      </c>
      <c r="C338" t="n">
        <v>54.55</v>
      </c>
      <c r="D338" t="n">
        <v>1242</v>
      </c>
      <c r="E338" t="n">
        <v>1215.71</v>
      </c>
      <c r="F338" t="n">
        <v>1211.34</v>
      </c>
    </row>
    <row r="339">
      <c r="A339" t="inlineStr">
        <is>
          <t>03-Sep</t>
        </is>
      </c>
      <c r="B339" t="n">
        <v>1188</v>
      </c>
      <c r="C339" t="n">
        <v>54</v>
      </c>
      <c r="D339" t="n">
        <v>1242</v>
      </c>
      <c r="E339" t="n">
        <v>1216.18</v>
      </c>
      <c r="F339" t="n">
        <v>1211.48</v>
      </c>
    </row>
    <row r="340">
      <c r="A340" t="inlineStr">
        <is>
          <t>04-Sep</t>
        </is>
      </c>
      <c r="B340" t="n">
        <v>1188.55</v>
      </c>
      <c r="C340" t="n">
        <v>53.45</v>
      </c>
      <c r="D340" t="n">
        <v>1242</v>
      </c>
      <c r="E340" t="n">
        <v>1216.59</v>
      </c>
      <c r="F340" t="n">
        <v>1211.62</v>
      </c>
    </row>
    <row r="341">
      <c r="A341" t="inlineStr">
        <is>
          <t>05-Sep</t>
        </is>
      </c>
      <c r="B341" t="n">
        <v>1189.2</v>
      </c>
      <c r="C341" t="n">
        <v>52.8</v>
      </c>
      <c r="D341" t="n">
        <v>1242</v>
      </c>
      <c r="E341" t="n">
        <v>1216.95</v>
      </c>
      <c r="F341" t="n">
        <v>1211.76</v>
      </c>
    </row>
    <row r="342">
      <c r="A342" t="inlineStr">
        <is>
          <t>06-Sep</t>
        </is>
      </c>
      <c r="B342" t="n">
        <v>1190.05</v>
      </c>
      <c r="C342" t="n">
        <v>51.85</v>
      </c>
      <c r="D342" t="n">
        <v>1241.9</v>
      </c>
      <c r="E342" t="n">
        <v>1217.36</v>
      </c>
      <c r="F342" t="n">
        <v>1211.9</v>
      </c>
    </row>
    <row r="343">
      <c r="A343" t="inlineStr">
        <is>
          <t>07-Sep</t>
        </is>
      </c>
      <c r="B343" t="n">
        <v>1190.5</v>
      </c>
      <c r="C343" t="n">
        <v>51.25</v>
      </c>
      <c r="D343" t="n">
        <v>1241.75</v>
      </c>
      <c r="E343" t="n">
        <v>1217.62</v>
      </c>
      <c r="F343" t="n">
        <v>1212.04</v>
      </c>
    </row>
    <row r="344">
      <c r="A344" t="inlineStr">
        <is>
          <t>08-Sep</t>
        </is>
      </c>
      <c r="B344" t="n">
        <v>1191</v>
      </c>
      <c r="C344" t="n">
        <v>50.1</v>
      </c>
      <c r="D344" t="n">
        <v>1241.1</v>
      </c>
      <c r="E344" t="n">
        <v>1217.8</v>
      </c>
      <c r="F344" t="n">
        <v>1212.18</v>
      </c>
    </row>
    <row r="345">
      <c r="A345" t="inlineStr">
        <is>
          <t>09-Sep</t>
        </is>
      </c>
      <c r="B345" t="n">
        <v>1191.3</v>
      </c>
      <c r="C345" t="n">
        <v>49.05</v>
      </c>
      <c r="D345" t="n">
        <v>1240.35</v>
      </c>
      <c r="E345" t="n">
        <v>1217.86</v>
      </c>
      <c r="F345" t="n">
        <v>1212.32</v>
      </c>
    </row>
    <row r="346">
      <c r="A346" t="inlineStr">
        <is>
          <t>10-Sep</t>
        </is>
      </c>
      <c r="B346" t="n">
        <v>1191.4</v>
      </c>
      <c r="C346" t="n">
        <v>48.3</v>
      </c>
      <c r="D346" t="n">
        <v>1239.7</v>
      </c>
      <c r="E346" t="n">
        <v>1217.89</v>
      </c>
      <c r="F346" t="n">
        <v>1212.46</v>
      </c>
    </row>
    <row r="347">
      <c r="A347" t="inlineStr">
        <is>
          <t>11-Sep</t>
        </is>
      </c>
      <c r="B347" t="n">
        <v>1191.8</v>
      </c>
      <c r="C347" t="n">
        <v>47.25</v>
      </c>
      <c r="D347" t="n">
        <v>1239.05</v>
      </c>
      <c r="E347" t="n">
        <v>1217.94</v>
      </c>
      <c r="F347" t="n">
        <v>1212.6</v>
      </c>
    </row>
    <row r="348">
      <c r="A348" t="inlineStr">
        <is>
          <t>12-Sep</t>
        </is>
      </c>
      <c r="B348" t="n">
        <v>1192.3</v>
      </c>
      <c r="C348" t="n">
        <v>46</v>
      </c>
      <c r="D348" t="n">
        <v>1238.3</v>
      </c>
      <c r="E348" t="n">
        <v>1217.92</v>
      </c>
      <c r="F348" t="n">
        <v>1212.74</v>
      </c>
    </row>
    <row r="349">
      <c r="A349" t="inlineStr">
        <is>
          <t>13-Sep</t>
        </is>
      </c>
      <c r="B349" t="n">
        <v>1192.6</v>
      </c>
      <c r="C349" t="n">
        <v>44.9</v>
      </c>
      <c r="D349" t="n">
        <v>1237.5</v>
      </c>
      <c r="E349" t="n">
        <v>1219.53</v>
      </c>
    </row>
    <row r="350">
      <c r="A350" t="inlineStr">
        <is>
          <t>14-Sep</t>
        </is>
      </c>
      <c r="B350" t="n">
        <v>1192.8</v>
      </c>
      <c r="C350" t="n">
        <v>43.9</v>
      </c>
      <c r="D350" t="n">
        <v>1236.7</v>
      </c>
      <c r="E350" t="n">
        <v>1219.33</v>
      </c>
    </row>
    <row r="351">
      <c r="A351" t="inlineStr">
        <is>
          <t>15-Sep</t>
        </is>
      </c>
      <c r="B351" t="n">
        <v>1192.95</v>
      </c>
      <c r="C351" t="n">
        <v>43.1</v>
      </c>
      <c r="D351" t="n">
        <v>1236.05</v>
      </c>
      <c r="E351" t="n">
        <v>1219.17</v>
      </c>
    </row>
    <row r="352">
      <c r="A352" t="inlineStr">
        <is>
          <t>16-Sep</t>
        </is>
      </c>
      <c r="B352" t="n">
        <v>1193.05</v>
      </c>
      <c r="C352" t="n">
        <v>42.65</v>
      </c>
      <c r="D352" t="n">
        <v>1235.7</v>
      </c>
      <c r="E352" t="n">
        <v>1218.93</v>
      </c>
    </row>
    <row r="353">
      <c r="A353" t="inlineStr">
        <is>
          <t>17-Sep</t>
        </is>
      </c>
      <c r="B353" t="n">
        <v>1193.05</v>
      </c>
      <c r="C353" t="n">
        <v>42.35</v>
      </c>
      <c r="D353" t="n">
        <v>1235.4</v>
      </c>
      <c r="E353" t="n">
        <v>1218.65</v>
      </c>
    </row>
    <row r="354">
      <c r="A354" t="inlineStr">
        <is>
          <t>18-Sep</t>
        </is>
      </c>
      <c r="B354" t="n">
        <v>1193</v>
      </c>
      <c r="C354" t="n">
        <v>41.8</v>
      </c>
      <c r="D354" t="n">
        <v>1234.8</v>
      </c>
      <c r="E354" t="n">
        <v>1218.2</v>
      </c>
    </row>
    <row r="355">
      <c r="A355" t="inlineStr">
        <is>
          <t>19-Sep</t>
        </is>
      </c>
      <c r="B355" t="n">
        <v>1193</v>
      </c>
      <c r="C355" t="n">
        <v>41.1</v>
      </c>
      <c r="D355" t="n">
        <v>1234.1</v>
      </c>
      <c r="E355" t="n">
        <v>1217.72</v>
      </c>
    </row>
    <row r="356">
      <c r="A356" t="inlineStr">
        <is>
          <t>20-Sep</t>
        </is>
      </c>
      <c r="B356" t="n">
        <v>1192.95</v>
      </c>
      <c r="C356" t="n">
        <v>40.55</v>
      </c>
      <c r="D356" t="n">
        <v>1233.5</v>
      </c>
      <c r="E356" t="n">
        <v>1217.23</v>
      </c>
    </row>
    <row r="357">
      <c r="A357" t="inlineStr">
        <is>
          <t>21-Sep</t>
        </is>
      </c>
      <c r="B357" t="n">
        <v>1192.75</v>
      </c>
      <c r="C357" t="n">
        <v>40.15</v>
      </c>
      <c r="D357" t="n">
        <v>1232.9</v>
      </c>
      <c r="E357" t="n">
        <v>1216.7</v>
      </c>
    </row>
    <row r="358">
      <c r="A358" t="inlineStr">
        <is>
          <t>22-Sep</t>
        </is>
      </c>
      <c r="B358" t="n">
        <v>1192.5</v>
      </c>
      <c r="C358" t="n">
        <v>39.65</v>
      </c>
      <c r="D358" t="n">
        <v>1232.15</v>
      </c>
      <c r="E358" t="n">
        <v>1216.1</v>
      </c>
    </row>
    <row r="359">
      <c r="A359" t="inlineStr">
        <is>
          <t>23-Sep</t>
        </is>
      </c>
      <c r="B359" t="n">
        <v>1192.2</v>
      </c>
      <c r="C359" t="n">
        <v>39.35</v>
      </c>
      <c r="D359" t="n">
        <v>1231.55</v>
      </c>
      <c r="E359" t="n">
        <v>1215.53</v>
      </c>
    </row>
    <row r="360">
      <c r="A360" t="inlineStr">
        <is>
          <t>24-Sep</t>
        </is>
      </c>
      <c r="B360" t="n">
        <v>1191.7</v>
      </c>
      <c r="C360" t="n">
        <v>39.15</v>
      </c>
      <c r="D360" t="n">
        <v>1230.85</v>
      </c>
      <c r="E360" t="n">
        <v>1214.87</v>
      </c>
    </row>
    <row r="361">
      <c r="A361" t="inlineStr">
        <is>
          <t>25-Sep</t>
        </is>
      </c>
      <c r="B361" t="n">
        <v>1191.25</v>
      </c>
      <c r="C361" t="n">
        <v>38.85</v>
      </c>
      <c r="D361" t="n">
        <v>1230.1</v>
      </c>
      <c r="E361" t="n">
        <v>1214.2</v>
      </c>
    </row>
    <row r="362">
      <c r="A362" t="inlineStr">
        <is>
          <t>26-Sep</t>
        </is>
      </c>
      <c r="B362" t="n">
        <v>1191.05</v>
      </c>
      <c r="C362" t="n">
        <v>38.3</v>
      </c>
      <c r="D362" t="n">
        <v>1229.35</v>
      </c>
      <c r="E362" t="n">
        <v>1213.89</v>
      </c>
      <c r="F362" t="n">
        <v>1214.7</v>
      </c>
    </row>
    <row r="363">
      <c r="A363" t="inlineStr">
        <is>
          <t>27-Sep</t>
        </is>
      </c>
      <c r="B363" t="n">
        <v>1190.85</v>
      </c>
      <c r="C363" t="n">
        <v>37.85</v>
      </c>
      <c r="D363" t="n">
        <v>1228.7</v>
      </c>
      <c r="E363" t="n">
        <v>1213.25</v>
      </c>
      <c r="F363" t="n">
        <v>1213.85</v>
      </c>
    </row>
    <row r="364">
      <c r="A364" t="inlineStr">
        <is>
          <t>28-Sep</t>
        </is>
      </c>
      <c r="B364" t="n">
        <v>1190.4</v>
      </c>
      <c r="C364" t="n">
        <v>37.7</v>
      </c>
      <c r="D364" t="n">
        <v>1228.1</v>
      </c>
      <c r="E364" t="n">
        <v>1212.55</v>
      </c>
      <c r="F364" t="n">
        <v>1213</v>
      </c>
    </row>
    <row r="365">
      <c r="A365" t="inlineStr">
        <is>
          <t>29-Sep</t>
        </is>
      </c>
      <c r="B365" t="n">
        <v>1190.05</v>
      </c>
      <c r="C365" t="n">
        <v>37.25</v>
      </c>
      <c r="D365" t="n">
        <v>1227.3</v>
      </c>
      <c r="E365" t="n">
        <v>1211.85</v>
      </c>
      <c r="F365" t="n">
        <v>1212.25</v>
      </c>
    </row>
    <row r="366">
      <c r="A366" t="inlineStr">
        <is>
          <t>30-Sep</t>
        </is>
      </c>
      <c r="B366" t="n">
        <v>1189.7</v>
      </c>
      <c r="C366" t="n">
        <v>51.05</v>
      </c>
      <c r="D366" t="n">
        <v>1240.75</v>
      </c>
      <c r="E366" t="n">
        <v>1217.02</v>
      </c>
      <c r="F366" t="n">
        <v>1211.4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Tarbela_level_ft</t>
        </is>
      </c>
      <c r="C1" t="inlineStr">
        <is>
          <t>Tarbela_inflow_cusecs</t>
        </is>
      </c>
      <c r="D1" t="inlineStr">
        <is>
          <t>Tarbela_outflow_cusecs</t>
        </is>
      </c>
      <c r="E1" t="inlineStr">
        <is>
          <t>Mangla_level_ft</t>
        </is>
      </c>
      <c r="F1" t="inlineStr">
        <is>
          <t>Mangla_inflow_cusecs</t>
        </is>
      </c>
      <c r="G1" t="inlineStr">
        <is>
          <t>Mangla_outflow_cusecs</t>
        </is>
      </c>
      <c r="H1" t="inlineStr">
        <is>
          <t>Chashma_level_ft</t>
        </is>
      </c>
      <c r="I1" t="inlineStr">
        <is>
          <t>Chashma_inflow_cusecs</t>
        </is>
      </c>
      <c r="J1" t="inlineStr">
        <is>
          <t>Chashma_outflow_cusecs</t>
        </is>
      </c>
      <c r="K1" t="inlineStr">
        <is>
          <t>Rim_inflow_cusecs</t>
        </is>
      </c>
      <c r="L1" t="inlineStr">
        <is>
          <t>Rim_outflow_cusecs</t>
        </is>
      </c>
      <c r="M1" t="inlineStr">
        <is>
          <t>Source</t>
        </is>
      </c>
    </row>
    <row r="2">
      <c r="A2" s="3" t="n">
        <v>42430</v>
      </c>
      <c r="B2" t="n">
        <v>1464.48</v>
      </c>
      <c r="C2" t="n">
        <v>17000</v>
      </c>
      <c r="D2" t="n">
        <v>63000</v>
      </c>
      <c r="E2" t="n">
        <v>1122.6</v>
      </c>
      <c r="F2" t="n">
        <v>16800</v>
      </c>
      <c r="G2" t="n">
        <v>60000</v>
      </c>
      <c r="M2" t="inlineStr">
        <is>
          <t>WAPDA</t>
        </is>
      </c>
    </row>
    <row r="3">
      <c r="A3" s="3" t="n">
        <v>42431</v>
      </c>
      <c r="B3" t="n">
        <v>1462.24</v>
      </c>
      <c r="C3" t="n">
        <v>14900</v>
      </c>
      <c r="D3" t="n">
        <v>63000</v>
      </c>
      <c r="E3" t="n">
        <v>1119.4</v>
      </c>
      <c r="F3" t="n">
        <v>16000</v>
      </c>
      <c r="G3" t="n">
        <v>60000</v>
      </c>
      <c r="M3" t="inlineStr">
        <is>
          <t>WAPDA</t>
        </is>
      </c>
    </row>
    <row r="4">
      <c r="A4" s="3" t="n">
        <v>42432</v>
      </c>
      <c r="B4" t="n">
        <v>1459.93</v>
      </c>
      <c r="C4" t="n">
        <v>11400</v>
      </c>
      <c r="D4" t="n">
        <v>63000</v>
      </c>
      <c r="E4" t="n">
        <v>1117.25</v>
      </c>
      <c r="F4" t="n">
        <v>19200</v>
      </c>
      <c r="G4" t="n">
        <v>45000</v>
      </c>
      <c r="M4" t="inlineStr">
        <is>
          <t>WAPDA</t>
        </is>
      </c>
    </row>
    <row r="5">
      <c r="A5" s="3" t="n">
        <v>42433</v>
      </c>
      <c r="B5" t="n">
        <v>1457.53</v>
      </c>
      <c r="C5" t="n">
        <v>15600</v>
      </c>
      <c r="D5" t="n">
        <v>63000</v>
      </c>
      <c r="E5" t="n">
        <v>1115.05</v>
      </c>
      <c r="F5" t="n">
        <v>20100</v>
      </c>
      <c r="G5" t="n">
        <v>45000</v>
      </c>
      <c r="M5" t="inlineStr">
        <is>
          <t>WAPDA</t>
        </is>
      </c>
    </row>
    <row r="6">
      <c r="A6" s="3" t="n">
        <v>42434</v>
      </c>
      <c r="B6" t="n">
        <v>1454.84</v>
      </c>
      <c r="C6" t="n">
        <v>11700</v>
      </c>
      <c r="D6" t="n">
        <v>68000</v>
      </c>
      <c r="E6" t="n">
        <v>1112.65</v>
      </c>
      <c r="F6" t="n">
        <v>16800</v>
      </c>
      <c r="G6" t="n">
        <v>44000</v>
      </c>
      <c r="M6" t="inlineStr">
        <is>
          <t>WAPDA</t>
        </is>
      </c>
    </row>
    <row r="7">
      <c r="A7" s="3" t="n">
        <v>42435</v>
      </c>
      <c r="B7" t="n">
        <v>1452.2</v>
      </c>
      <c r="C7" t="n">
        <v>13200</v>
      </c>
      <c r="D7" t="n">
        <v>68000</v>
      </c>
      <c r="E7" t="n">
        <v>1110.2</v>
      </c>
      <c r="F7" t="n">
        <v>15600</v>
      </c>
      <c r="G7" t="n">
        <v>44000</v>
      </c>
      <c r="M7" t="inlineStr">
        <is>
          <t>WAPDA</t>
        </is>
      </c>
    </row>
    <row r="8">
      <c r="A8" s="3" t="n">
        <v>42436</v>
      </c>
      <c r="B8" t="n">
        <v>1449.5</v>
      </c>
      <c r="C8" t="n">
        <v>15400</v>
      </c>
      <c r="D8" t="n">
        <v>68000</v>
      </c>
      <c r="E8" t="n">
        <v>1107.65</v>
      </c>
      <c r="F8" t="n">
        <v>19700</v>
      </c>
      <c r="G8" t="n">
        <v>44000</v>
      </c>
      <c r="M8" t="inlineStr">
        <is>
          <t>WAPDA</t>
        </is>
      </c>
    </row>
    <row r="9">
      <c r="A9" s="3" t="n">
        <v>42437</v>
      </c>
      <c r="B9" t="n">
        <v>1447.67</v>
      </c>
      <c r="C9" t="n">
        <v>26200</v>
      </c>
      <c r="D9" t="n">
        <v>51300</v>
      </c>
      <c r="E9" t="n">
        <v>1104.8</v>
      </c>
      <c r="F9" t="n">
        <v>16100</v>
      </c>
      <c r="G9" t="n">
        <v>44000</v>
      </c>
      <c r="M9" t="inlineStr">
        <is>
          <t>WAPDA</t>
        </is>
      </c>
    </row>
    <row r="10">
      <c r="A10" s="3" t="n">
        <v>42438</v>
      </c>
      <c r="B10" t="n">
        <v>1446.33</v>
      </c>
      <c r="C10" t="n">
        <v>23800</v>
      </c>
      <c r="D10" t="n">
        <v>42200</v>
      </c>
      <c r="E10" t="n">
        <v>1102.4</v>
      </c>
      <c r="F10" t="n">
        <v>15000</v>
      </c>
      <c r="G10" t="n">
        <v>38000</v>
      </c>
      <c r="M10" t="inlineStr">
        <is>
          <t>WAPDA</t>
        </is>
      </c>
    </row>
    <row r="11">
      <c r="A11" s="3" t="n">
        <v>42439</v>
      </c>
      <c r="B11" t="n">
        <v>1445.58</v>
      </c>
      <c r="C11" t="n">
        <v>21700</v>
      </c>
      <c r="D11" t="n">
        <v>32000</v>
      </c>
      <c r="E11" t="n">
        <v>1100.25</v>
      </c>
      <c r="F11" t="n">
        <v>17600</v>
      </c>
      <c r="G11" t="n">
        <v>38000</v>
      </c>
      <c r="M11" t="inlineStr">
        <is>
          <t>WAPDA</t>
        </is>
      </c>
    </row>
    <row r="12">
      <c r="A12" s="3" t="n">
        <v>42440</v>
      </c>
      <c r="B12" t="n">
        <v>1444.76</v>
      </c>
      <c r="C12" t="n">
        <v>20800</v>
      </c>
      <c r="D12" t="n">
        <v>32000</v>
      </c>
      <c r="E12" t="n">
        <v>1097.95</v>
      </c>
      <c r="F12" t="n">
        <v>16300</v>
      </c>
      <c r="G12" t="n">
        <v>35000</v>
      </c>
      <c r="M12" t="inlineStr">
        <is>
          <t>WAPDA</t>
        </is>
      </c>
    </row>
    <row r="13">
      <c r="A13" s="3" t="n">
        <v>42441</v>
      </c>
      <c r="B13" t="n">
        <v>1444.23</v>
      </c>
      <c r="C13" t="n">
        <v>24700</v>
      </c>
      <c r="D13" t="n">
        <v>32000</v>
      </c>
      <c r="E13" t="n">
        <v>1096.15</v>
      </c>
      <c r="F13" t="n">
        <v>20800</v>
      </c>
      <c r="G13" t="n">
        <v>35000</v>
      </c>
      <c r="M13" t="inlineStr">
        <is>
          <t>WAPDA</t>
        </is>
      </c>
    </row>
    <row r="14">
      <c r="A14" s="3" t="n">
        <v>42442</v>
      </c>
      <c r="B14" t="n">
        <v>1444.87</v>
      </c>
      <c r="C14" t="n">
        <v>41000</v>
      </c>
      <c r="D14" t="n">
        <v>32000</v>
      </c>
      <c r="E14" t="n">
        <v>1099.85</v>
      </c>
      <c r="F14" t="n">
        <v>52800</v>
      </c>
      <c r="G14" t="n">
        <v>25000</v>
      </c>
      <c r="M14" t="inlineStr">
        <is>
          <t>WAPDA</t>
        </is>
      </c>
    </row>
    <row r="15">
      <c r="A15" s="3" t="n">
        <v>42443</v>
      </c>
      <c r="B15" t="n">
        <v>1445.56</v>
      </c>
      <c r="C15" t="n">
        <v>41500</v>
      </c>
      <c r="D15" t="n">
        <v>32000</v>
      </c>
      <c r="E15" t="n">
        <v>1105.2</v>
      </c>
      <c r="F15" t="n">
        <v>72700</v>
      </c>
      <c r="G15" t="n">
        <v>24100</v>
      </c>
      <c r="M15" t="inlineStr">
        <is>
          <t>WAPDA</t>
        </is>
      </c>
    </row>
    <row r="16">
      <c r="A16" s="3" t="n">
        <v>42444</v>
      </c>
      <c r="B16" t="n">
        <v>1446.52</v>
      </c>
      <c r="C16" t="n">
        <v>33200</v>
      </c>
      <c r="D16" t="n">
        <v>20000</v>
      </c>
      <c r="E16" t="n">
        <v>1109.5</v>
      </c>
      <c r="F16" t="n">
        <v>54700</v>
      </c>
      <c r="G16" t="n">
        <v>15000</v>
      </c>
      <c r="M16" t="inlineStr">
        <is>
          <t>WAPDA</t>
        </is>
      </c>
    </row>
    <row r="17">
      <c r="A17" s="3" t="n">
        <v>42445</v>
      </c>
      <c r="B17" t="n">
        <v>1447.24</v>
      </c>
      <c r="C17" t="n">
        <v>29900</v>
      </c>
      <c r="D17" t="n">
        <v>20000</v>
      </c>
      <c r="E17" t="n">
        <v>1113.4</v>
      </c>
      <c r="F17" t="n">
        <v>56600</v>
      </c>
      <c r="G17" t="n">
        <v>15000</v>
      </c>
      <c r="M17" t="inlineStr">
        <is>
          <t>WAPDA</t>
        </is>
      </c>
    </row>
    <row r="18">
      <c r="A18" s="3" t="n">
        <v>42446</v>
      </c>
      <c r="B18" t="n">
        <v>1447.86</v>
      </c>
      <c r="C18" t="n">
        <v>25500</v>
      </c>
      <c r="D18" t="n">
        <v>17000</v>
      </c>
      <c r="E18" t="n">
        <v>1115.7</v>
      </c>
      <c r="F18" t="n">
        <v>40900</v>
      </c>
      <c r="G18" t="n">
        <v>15000</v>
      </c>
      <c r="M18" t="inlineStr">
        <is>
          <t>WAPDA</t>
        </is>
      </c>
    </row>
    <row r="19">
      <c r="A19" s="3" t="n">
        <v>42447</v>
      </c>
      <c r="B19" t="n">
        <v>1449.18</v>
      </c>
      <c r="C19" t="n">
        <v>32100</v>
      </c>
      <c r="D19" t="n">
        <v>14000</v>
      </c>
      <c r="E19" t="n">
        <v>1119.8</v>
      </c>
      <c r="F19" t="n">
        <v>61400</v>
      </c>
      <c r="G19" t="n">
        <v>15000</v>
      </c>
      <c r="M19" t="inlineStr">
        <is>
          <t>WAPDA</t>
        </is>
      </c>
    </row>
    <row r="20">
      <c r="A20" s="3" t="n">
        <v>42448</v>
      </c>
      <c r="B20" t="n">
        <v>1450.82</v>
      </c>
      <c r="C20" t="n">
        <v>42300</v>
      </c>
      <c r="D20" t="n">
        <v>14000</v>
      </c>
      <c r="E20" t="n">
        <v>1124.3</v>
      </c>
      <c r="F20" t="n">
        <v>78600</v>
      </c>
      <c r="G20" t="n">
        <v>15000</v>
      </c>
      <c r="M20" t="inlineStr">
        <is>
          <t>WAPDA</t>
        </is>
      </c>
    </row>
    <row r="21">
      <c r="A21" s="3" t="n">
        <v>42449</v>
      </c>
      <c r="B21" t="n">
        <v>1452.73</v>
      </c>
      <c r="C21" t="n">
        <v>55000</v>
      </c>
      <c r="D21" t="n">
        <v>15300</v>
      </c>
      <c r="E21" t="n">
        <v>1130.6</v>
      </c>
      <c r="F21" t="n">
        <v>119500</v>
      </c>
      <c r="G21" t="n">
        <v>26200</v>
      </c>
      <c r="M21" t="inlineStr">
        <is>
          <t>WAPDA</t>
        </is>
      </c>
    </row>
    <row r="22">
      <c r="A22" s="3" t="n">
        <v>42450</v>
      </c>
      <c r="B22" t="n">
        <v>1454.11</v>
      </c>
      <c r="C22" t="n">
        <v>48800</v>
      </c>
      <c r="D22" t="n">
        <v>11100</v>
      </c>
      <c r="E22" t="n">
        <v>1132.7</v>
      </c>
      <c r="F22" t="n">
        <v>78800</v>
      </c>
      <c r="G22" t="n">
        <v>39900</v>
      </c>
      <c r="M22" t="inlineStr">
        <is>
          <t>WAPDA</t>
        </is>
      </c>
    </row>
    <row r="23">
      <c r="A23" s="3" t="n">
        <v>42451</v>
      </c>
      <c r="B23" t="n">
        <v>1455.16</v>
      </c>
      <c r="C23" t="n">
        <v>33850</v>
      </c>
      <c r="D23" t="n">
        <v>12000</v>
      </c>
      <c r="E23" t="n">
        <v>1132.85</v>
      </c>
      <c r="F23" t="n">
        <v>62800</v>
      </c>
      <c r="G23" t="n">
        <v>60000</v>
      </c>
      <c r="M23" t="inlineStr">
        <is>
          <t>WAPDA</t>
        </is>
      </c>
    </row>
    <row r="24">
      <c r="A24" s="3" t="n">
        <v>42452</v>
      </c>
      <c r="B24" t="n">
        <v>1455.87</v>
      </c>
      <c r="C24" t="n">
        <v>29700</v>
      </c>
      <c r="D24" t="n">
        <v>15000</v>
      </c>
      <c r="E24" t="n">
        <v>1132.7</v>
      </c>
      <c r="F24" t="n">
        <v>55900</v>
      </c>
      <c r="G24" t="n">
        <v>58300</v>
      </c>
      <c r="M24" t="inlineStr">
        <is>
          <t>WAPDA</t>
        </is>
      </c>
    </row>
    <row r="25">
      <c r="A25" s="3" t="n">
        <v>42453</v>
      </c>
      <c r="B25" t="n">
        <v>1456.57</v>
      </c>
      <c r="C25" t="n">
        <v>28500</v>
      </c>
      <c r="D25" t="n">
        <v>14000</v>
      </c>
      <c r="E25" t="n">
        <v>1132.3</v>
      </c>
      <c r="F25" t="n">
        <v>51900</v>
      </c>
      <c r="G25" t="n">
        <v>58300</v>
      </c>
      <c r="M25" t="inlineStr">
        <is>
          <t>WAPDA</t>
        </is>
      </c>
    </row>
    <row r="26">
      <c r="A26" s="3" t="n">
        <v>42454</v>
      </c>
      <c r="B26" t="n">
        <v>1457.22</v>
      </c>
      <c r="C26" t="n">
        <v>27500</v>
      </c>
      <c r="D26" t="n">
        <v>14000</v>
      </c>
      <c r="E26" t="n">
        <v>1131.75</v>
      </c>
      <c r="F26" t="n">
        <v>48600</v>
      </c>
      <c r="G26" t="n">
        <v>57400</v>
      </c>
      <c r="M26" t="inlineStr">
        <is>
          <t>WAPDA</t>
        </is>
      </c>
    </row>
    <row r="27">
      <c r="A27" s="3" t="n">
        <v>42455</v>
      </c>
      <c r="B27" t="n">
        <v>1458.27</v>
      </c>
      <c r="C27" t="n">
        <v>33600</v>
      </c>
      <c r="D27" t="n">
        <v>11800</v>
      </c>
      <c r="E27" t="n">
        <v>1131.5</v>
      </c>
      <c r="F27" t="n">
        <v>47900</v>
      </c>
      <c r="G27" t="n">
        <v>57500</v>
      </c>
      <c r="M27" t="inlineStr">
        <is>
          <t>WAPDA</t>
        </is>
      </c>
    </row>
    <row r="28">
      <c r="A28" s="3" t="n">
        <v>42456</v>
      </c>
      <c r="B28" t="n">
        <v>1459.4</v>
      </c>
      <c r="C28" t="n">
        <v>37100</v>
      </c>
      <c r="D28" t="n">
        <v>13600</v>
      </c>
      <c r="E28" t="n">
        <v>1131.75</v>
      </c>
      <c r="F28" t="n">
        <v>67700</v>
      </c>
      <c r="G28" t="n">
        <v>58100</v>
      </c>
      <c r="M28" t="inlineStr">
        <is>
          <t>WAPDA</t>
        </is>
      </c>
    </row>
    <row r="29">
      <c r="A29" s="3" t="n">
        <v>42457</v>
      </c>
      <c r="B29" t="n">
        <v>1460.51</v>
      </c>
      <c r="C29" t="n">
        <v>35300</v>
      </c>
      <c r="D29" t="n">
        <v>11900</v>
      </c>
      <c r="E29" t="n">
        <v>1132.05</v>
      </c>
      <c r="F29" t="n">
        <v>63100</v>
      </c>
      <c r="G29" t="n">
        <v>58300</v>
      </c>
      <c r="M29" t="inlineStr">
        <is>
          <t>WAPDA</t>
        </is>
      </c>
    </row>
    <row r="30">
      <c r="A30" s="3" t="n">
        <v>42458</v>
      </c>
      <c r="B30" t="n">
        <v>1461.37</v>
      </c>
      <c r="C30" t="n">
        <v>32500</v>
      </c>
      <c r="D30" t="n">
        <v>14000</v>
      </c>
      <c r="E30" t="n">
        <v>1131.95</v>
      </c>
      <c r="F30" t="n">
        <v>55900</v>
      </c>
      <c r="G30" t="n">
        <v>57500</v>
      </c>
      <c r="M30" t="inlineStr">
        <is>
          <t>WAPDA</t>
        </is>
      </c>
    </row>
    <row r="31">
      <c r="A31" s="3" t="n">
        <v>42459</v>
      </c>
      <c r="B31" t="n">
        <v>1462.01</v>
      </c>
      <c r="C31" t="n">
        <v>31500</v>
      </c>
      <c r="D31" t="n">
        <v>17800</v>
      </c>
      <c r="E31" t="n">
        <v>1131.6</v>
      </c>
      <c r="F31" t="n">
        <v>52700</v>
      </c>
      <c r="G31" t="n">
        <v>58300</v>
      </c>
      <c r="M31" t="inlineStr">
        <is>
          <t>WAPDA</t>
        </is>
      </c>
    </row>
    <row r="32">
      <c r="A32" s="3" t="n">
        <v>42460</v>
      </c>
      <c r="B32" t="n">
        <v>1462.65</v>
      </c>
      <c r="C32" t="n">
        <v>31100</v>
      </c>
      <c r="D32" t="n">
        <v>17400</v>
      </c>
      <c r="E32" t="n">
        <v>1131.25</v>
      </c>
      <c r="F32" t="n">
        <v>52400</v>
      </c>
      <c r="G32" t="n">
        <v>58100</v>
      </c>
      <c r="M32" t="inlineStr">
        <is>
          <t>WAPDA</t>
        </is>
      </c>
    </row>
    <row r="33">
      <c r="A33" s="3" t="n">
        <v>42461</v>
      </c>
      <c r="B33" t="n">
        <v>1463.57</v>
      </c>
      <c r="C33" t="n">
        <v>32800</v>
      </c>
      <c r="D33" t="n">
        <v>13000</v>
      </c>
      <c r="E33" t="n">
        <v>1131</v>
      </c>
      <c r="F33" t="n">
        <v>56000</v>
      </c>
      <c r="G33" t="n">
        <v>60000</v>
      </c>
      <c r="M33" t="inlineStr">
        <is>
          <t>WAPDA</t>
        </is>
      </c>
    </row>
    <row r="34">
      <c r="A34" s="3" t="n">
        <v>42462</v>
      </c>
      <c r="B34" t="n">
        <v>1464.41</v>
      </c>
      <c r="C34" t="n">
        <v>33000</v>
      </c>
      <c r="D34" t="n">
        <v>15000</v>
      </c>
      <c r="E34" t="n">
        <v>1130.55</v>
      </c>
      <c r="F34" t="n">
        <v>51200</v>
      </c>
      <c r="G34" t="n">
        <v>58400</v>
      </c>
      <c r="M34" t="inlineStr">
        <is>
          <t>WAPDA</t>
        </is>
      </c>
    </row>
    <row r="35">
      <c r="A35" s="3" t="n">
        <v>42463</v>
      </c>
      <c r="B35" t="n">
        <v>1466.47</v>
      </c>
      <c r="C35" t="n">
        <v>61700</v>
      </c>
      <c r="D35" t="n">
        <v>17500</v>
      </c>
      <c r="E35" t="n">
        <v>1130.6</v>
      </c>
      <c r="F35" t="n">
        <v>59100</v>
      </c>
      <c r="G35" t="n">
        <v>58300</v>
      </c>
      <c r="M35" t="inlineStr">
        <is>
          <t>WAPDA</t>
        </is>
      </c>
    </row>
    <row r="36">
      <c r="A36" s="3" t="n">
        <v>42464</v>
      </c>
      <c r="B36" t="n">
        <v>1472.77</v>
      </c>
      <c r="C36" t="n">
        <v>150700</v>
      </c>
      <c r="D36" t="n">
        <v>13900</v>
      </c>
      <c r="E36" t="n">
        <v>1131.95</v>
      </c>
      <c r="F36" t="n">
        <v>80000</v>
      </c>
      <c r="G36" t="n">
        <v>58400</v>
      </c>
      <c r="M36" t="inlineStr">
        <is>
          <t>WAPDA</t>
        </is>
      </c>
    </row>
    <row r="37">
      <c r="A37" s="3" t="n">
        <v>42465</v>
      </c>
      <c r="B37" t="n">
        <v>1476.74</v>
      </c>
      <c r="C37" t="n">
        <v>103500</v>
      </c>
      <c r="D37" t="n">
        <v>16000</v>
      </c>
      <c r="E37" t="n">
        <v>1134</v>
      </c>
      <c r="F37" t="n">
        <v>91500</v>
      </c>
      <c r="G37" t="n">
        <v>58600</v>
      </c>
      <c r="M37" t="inlineStr">
        <is>
          <t>WAPDA</t>
        </is>
      </c>
    </row>
    <row r="38">
      <c r="A38" s="3" t="n">
        <v>42466</v>
      </c>
      <c r="B38" t="n">
        <v>1479.22</v>
      </c>
      <c r="C38" t="n">
        <v>67800</v>
      </c>
      <c r="D38" t="n">
        <v>13200</v>
      </c>
      <c r="E38" t="n">
        <v>1135.3</v>
      </c>
      <c r="F38" t="n">
        <v>79600</v>
      </c>
      <c r="G38" t="n">
        <v>58700</v>
      </c>
      <c r="M38" t="inlineStr">
        <is>
          <t>WAPDA</t>
        </is>
      </c>
    </row>
    <row r="39">
      <c r="A39" s="3" t="n">
        <v>42467</v>
      </c>
      <c r="B39" t="n">
        <v>1481</v>
      </c>
      <c r="C39" t="n">
        <v>54100</v>
      </c>
      <c r="D39" t="n">
        <v>14000</v>
      </c>
      <c r="E39" t="n">
        <v>1135.75</v>
      </c>
      <c r="F39" t="n">
        <v>66100</v>
      </c>
      <c r="G39" t="n">
        <v>58900</v>
      </c>
      <c r="M39" t="inlineStr">
        <is>
          <t>WAPDA</t>
        </is>
      </c>
    </row>
    <row r="40">
      <c r="A40" s="3" t="n">
        <v>42468</v>
      </c>
      <c r="B40" t="n">
        <v>1481.97</v>
      </c>
      <c r="C40" t="n">
        <v>47700</v>
      </c>
      <c r="D40" t="n">
        <v>25000</v>
      </c>
      <c r="E40" t="n">
        <v>1135.8</v>
      </c>
      <c r="F40" t="n">
        <v>59700</v>
      </c>
      <c r="G40" t="n">
        <v>58900</v>
      </c>
      <c r="M40" t="inlineStr">
        <is>
          <t>WAPDA</t>
        </is>
      </c>
    </row>
    <row r="41">
      <c r="A41" s="3" t="n">
        <v>42469</v>
      </c>
      <c r="B41" t="n">
        <v>1482.77</v>
      </c>
      <c r="C41" t="n">
        <v>43700</v>
      </c>
      <c r="D41" t="n">
        <v>25000</v>
      </c>
      <c r="E41" t="n">
        <v>1135.55</v>
      </c>
      <c r="F41" t="n">
        <v>54900</v>
      </c>
      <c r="G41" t="n">
        <v>58900</v>
      </c>
      <c r="M41" t="inlineStr">
        <is>
          <t>WAPDA</t>
        </is>
      </c>
    </row>
    <row r="42">
      <c r="A42" s="3" t="n">
        <v>42470</v>
      </c>
      <c r="B42" t="n">
        <v>1483.85</v>
      </c>
      <c r="C42" t="n">
        <v>49800</v>
      </c>
      <c r="D42" t="n">
        <v>25000</v>
      </c>
      <c r="E42" t="n">
        <v>1135.25</v>
      </c>
      <c r="F42" t="n">
        <v>54100</v>
      </c>
      <c r="G42" t="n">
        <v>58900</v>
      </c>
      <c r="M42" t="inlineStr">
        <is>
          <t>WAPDA</t>
        </is>
      </c>
    </row>
    <row r="43">
      <c r="A43" s="3" t="n">
        <v>42471</v>
      </c>
      <c r="B43" t="n">
        <v>1484.39</v>
      </c>
      <c r="C43" t="n">
        <v>47400</v>
      </c>
      <c r="D43" t="n">
        <v>35000</v>
      </c>
      <c r="E43" t="n">
        <v>1136.95</v>
      </c>
      <c r="F43" t="n">
        <v>52200</v>
      </c>
      <c r="G43" t="n">
        <v>25000</v>
      </c>
      <c r="M43" t="inlineStr">
        <is>
          <t>WAPDA</t>
        </is>
      </c>
    </row>
    <row r="44">
      <c r="A44" s="3" t="n">
        <v>42472</v>
      </c>
      <c r="B44" t="n">
        <v>1483.89</v>
      </c>
      <c r="C44" t="n">
        <v>47100</v>
      </c>
      <c r="D44" t="n">
        <v>58600</v>
      </c>
      <c r="E44" t="n">
        <v>1138.6</v>
      </c>
      <c r="F44" t="n">
        <v>51400</v>
      </c>
      <c r="G44" t="n">
        <v>25000</v>
      </c>
      <c r="M44" t="inlineStr">
        <is>
          <t>WAPDA</t>
        </is>
      </c>
    </row>
    <row r="45">
      <c r="A45" s="3" t="n">
        <v>42473</v>
      </c>
      <c r="B45" t="n">
        <v>1483.39</v>
      </c>
      <c r="C45" t="n">
        <v>40100</v>
      </c>
      <c r="D45" t="n">
        <v>51600</v>
      </c>
      <c r="E45" t="n">
        <v>1140.25</v>
      </c>
      <c r="F45" t="n">
        <v>51900</v>
      </c>
      <c r="G45" t="n">
        <v>25000</v>
      </c>
      <c r="M45" t="inlineStr">
        <is>
          <t>WAPDA</t>
        </is>
      </c>
    </row>
    <row r="46">
      <c r="A46" s="3" t="n">
        <v>42474</v>
      </c>
      <c r="B46" t="n">
        <v>1482.89</v>
      </c>
      <c r="C46" t="n">
        <v>41800</v>
      </c>
      <c r="D46" t="n">
        <v>52900</v>
      </c>
      <c r="E46" t="n">
        <v>1141.7</v>
      </c>
      <c r="F46" t="n">
        <v>51000</v>
      </c>
      <c r="G46" t="n">
        <v>25000</v>
      </c>
      <c r="M46" t="inlineStr">
        <is>
          <t>WAPDA</t>
        </is>
      </c>
    </row>
    <row r="47">
      <c r="A47" s="3" t="n">
        <v>42475</v>
      </c>
      <c r="B47" t="n">
        <v>1482.39</v>
      </c>
      <c r="C47" t="n">
        <v>40300</v>
      </c>
      <c r="D47" t="n">
        <v>51200</v>
      </c>
      <c r="E47" t="n">
        <v>1143.2</v>
      </c>
      <c r="F47" t="n">
        <v>51900</v>
      </c>
      <c r="G47" t="n">
        <v>25000</v>
      </c>
      <c r="M47" t="inlineStr">
        <is>
          <t>WAPDA</t>
        </is>
      </c>
    </row>
    <row r="48">
      <c r="A48" s="3" t="n">
        <v>42476</v>
      </c>
      <c r="B48" t="n">
        <v>1482</v>
      </c>
      <c r="C48" t="n">
        <v>39200</v>
      </c>
      <c r="D48" t="n">
        <v>47300</v>
      </c>
      <c r="E48" t="n">
        <v>1144.7</v>
      </c>
      <c r="F48" t="n">
        <v>48900</v>
      </c>
      <c r="G48" t="n">
        <v>22000</v>
      </c>
      <c r="M48" t="inlineStr">
        <is>
          <t>WAPDA</t>
        </is>
      </c>
    </row>
    <row r="49">
      <c r="A49" s="3" t="n">
        <v>42477</v>
      </c>
      <c r="B49" t="n">
        <v>1482</v>
      </c>
      <c r="C49" t="n">
        <v>37700</v>
      </c>
      <c r="D49" t="n">
        <v>37200</v>
      </c>
      <c r="E49" t="n">
        <v>1146.05</v>
      </c>
      <c r="F49" t="n">
        <v>46200</v>
      </c>
      <c r="G49" t="n">
        <v>22000</v>
      </c>
      <c r="M49" t="inlineStr">
        <is>
          <t>WAPDA</t>
        </is>
      </c>
    </row>
    <row r="50">
      <c r="A50" s="3" t="n">
        <v>42478</v>
      </c>
      <c r="B50" t="n">
        <v>1482</v>
      </c>
      <c r="C50" t="n">
        <v>45800</v>
      </c>
      <c r="D50" t="n">
        <v>45200</v>
      </c>
      <c r="E50" t="n">
        <v>1147.4</v>
      </c>
      <c r="F50" t="n">
        <v>52200</v>
      </c>
      <c r="G50" t="n">
        <v>28000</v>
      </c>
      <c r="M50" t="inlineStr">
        <is>
          <t>WAPDA</t>
        </is>
      </c>
    </row>
    <row r="51">
      <c r="A51" s="3" t="n">
        <v>42479</v>
      </c>
      <c r="B51" t="n">
        <v>1481.91</v>
      </c>
      <c r="C51" t="n">
        <v>50700</v>
      </c>
      <c r="D51" t="n">
        <v>52200</v>
      </c>
      <c r="E51" t="n">
        <v>1149.1</v>
      </c>
      <c r="F51" t="n">
        <v>64800</v>
      </c>
      <c r="G51" t="n">
        <v>34300</v>
      </c>
      <c r="M51" t="inlineStr">
        <is>
          <t>WAPDA</t>
        </is>
      </c>
    </row>
    <row r="52">
      <c r="A52" s="3" t="n">
        <v>42480</v>
      </c>
      <c r="B52" t="n">
        <v>1481.9</v>
      </c>
      <c r="C52" t="n">
        <v>45400</v>
      </c>
      <c r="D52" t="n">
        <v>45000</v>
      </c>
      <c r="E52" t="n">
        <v>1150.3</v>
      </c>
      <c r="F52" t="n">
        <v>57200</v>
      </c>
      <c r="G52" t="n">
        <v>35000</v>
      </c>
      <c r="M52" t="inlineStr">
        <is>
          <t>WAPDA</t>
        </is>
      </c>
    </row>
    <row r="53">
      <c r="A53" s="3" t="n">
        <v>42481</v>
      </c>
      <c r="B53" t="n">
        <v>1481.9</v>
      </c>
      <c r="C53" t="n">
        <v>42500</v>
      </c>
      <c r="D53" t="n">
        <v>42100</v>
      </c>
      <c r="E53" t="n">
        <v>1150.8</v>
      </c>
      <c r="F53" t="n">
        <v>50100</v>
      </c>
      <c r="G53" t="n">
        <v>40000</v>
      </c>
      <c r="M53" t="inlineStr">
        <is>
          <t>WAPDA</t>
        </is>
      </c>
    </row>
    <row r="54">
      <c r="A54" s="3" t="n">
        <v>42482</v>
      </c>
      <c r="B54" t="n">
        <v>1481.94</v>
      </c>
      <c r="C54" t="n">
        <v>44900</v>
      </c>
      <c r="D54" t="n">
        <v>43200</v>
      </c>
      <c r="E54" t="n">
        <v>1151.45</v>
      </c>
      <c r="F54" t="n">
        <v>53100</v>
      </c>
      <c r="G54" t="n">
        <v>40000</v>
      </c>
      <c r="M54" t="inlineStr">
        <is>
          <t>WAPDA</t>
        </is>
      </c>
    </row>
    <row r="55">
      <c r="A55" s="3" t="n">
        <v>42483</v>
      </c>
      <c r="B55" t="n">
        <v>1481.82</v>
      </c>
      <c r="C55" t="n">
        <v>44800</v>
      </c>
      <c r="D55" t="n">
        <v>47000</v>
      </c>
      <c r="E55" t="n">
        <v>1152.05</v>
      </c>
      <c r="F55" t="n">
        <v>52100</v>
      </c>
      <c r="G55" t="n">
        <v>40000</v>
      </c>
      <c r="M55" t="inlineStr">
        <is>
          <t>WAPDA</t>
        </is>
      </c>
    </row>
    <row r="56">
      <c r="A56" s="3" t="n">
        <v>42484</v>
      </c>
      <c r="B56" t="n">
        <v>1481.81</v>
      </c>
      <c r="C56" t="n">
        <v>40900</v>
      </c>
      <c r="D56" t="n">
        <v>40400</v>
      </c>
      <c r="E56" t="n">
        <v>1152.55</v>
      </c>
      <c r="F56" t="n">
        <v>50100</v>
      </c>
      <c r="G56" t="n">
        <v>40000</v>
      </c>
      <c r="M56" t="inlineStr">
        <is>
          <t>WAPDA</t>
        </is>
      </c>
    </row>
    <row r="57">
      <c r="A57" s="3" t="n">
        <v>42485</v>
      </c>
      <c r="B57" t="n">
        <v>1481.83</v>
      </c>
      <c r="C57" t="n">
        <v>39300</v>
      </c>
      <c r="D57" t="n">
        <v>38100</v>
      </c>
      <c r="E57" t="n">
        <v>1152.8</v>
      </c>
      <c r="F57" t="n">
        <v>45000</v>
      </c>
      <c r="G57" t="n">
        <v>40000</v>
      </c>
      <c r="M57" t="inlineStr">
        <is>
          <t>WAPDA</t>
        </is>
      </c>
    </row>
    <row r="58">
      <c r="A58" s="3" t="n">
        <v>42486</v>
      </c>
      <c r="B58" t="n">
        <v>1480.45</v>
      </c>
      <c r="C58" t="n">
        <v>38900</v>
      </c>
      <c r="D58" t="n">
        <v>70000</v>
      </c>
      <c r="E58" t="n">
        <v>1152.95</v>
      </c>
      <c r="F58" t="n">
        <v>43000</v>
      </c>
      <c r="G58" t="n">
        <v>40000</v>
      </c>
      <c r="M58" t="inlineStr">
        <is>
          <t>WAPDA</t>
        </is>
      </c>
    </row>
    <row r="59">
      <c r="A59" s="3" t="n">
        <v>42487</v>
      </c>
      <c r="B59" t="n">
        <v>1478.27</v>
      </c>
      <c r="C59" t="n">
        <v>37200</v>
      </c>
      <c r="D59" t="n">
        <v>85000</v>
      </c>
      <c r="E59" t="n">
        <v>1153.05</v>
      </c>
      <c r="F59" t="n">
        <v>42000</v>
      </c>
      <c r="G59" t="n">
        <v>40000</v>
      </c>
      <c r="M59" t="inlineStr">
        <is>
          <t>WAPDA</t>
        </is>
      </c>
    </row>
    <row r="60">
      <c r="A60" s="3" t="n">
        <v>42488</v>
      </c>
      <c r="B60" t="n">
        <v>1476.1</v>
      </c>
      <c r="C60" t="n">
        <v>37900</v>
      </c>
      <c r="D60" t="n">
        <v>85000</v>
      </c>
      <c r="E60" t="n">
        <v>1153.2</v>
      </c>
      <c r="F60" t="n">
        <v>43000</v>
      </c>
      <c r="G60" t="n">
        <v>40000</v>
      </c>
      <c r="M60" t="inlineStr">
        <is>
          <t>WAPDA</t>
        </is>
      </c>
    </row>
    <row r="61">
      <c r="A61" s="3" t="n">
        <v>42489</v>
      </c>
      <c r="B61" t="n">
        <v>1473.88</v>
      </c>
      <c r="C61" t="n">
        <v>36800</v>
      </c>
      <c r="D61" t="n">
        <v>85000</v>
      </c>
      <c r="E61" t="n">
        <v>1153.25</v>
      </c>
      <c r="F61" t="n">
        <v>41000</v>
      </c>
      <c r="G61" t="n">
        <v>40000</v>
      </c>
      <c r="M61" t="inlineStr">
        <is>
          <t>WAPDA</t>
        </is>
      </c>
    </row>
    <row r="62">
      <c r="A62" s="3" t="n">
        <v>42490</v>
      </c>
      <c r="B62" t="n">
        <v>1471.48</v>
      </c>
      <c r="C62" t="n">
        <v>37800</v>
      </c>
      <c r="D62" t="n">
        <v>90000</v>
      </c>
      <c r="E62" t="n">
        <v>1153.55</v>
      </c>
      <c r="F62" t="n">
        <v>38000</v>
      </c>
      <c r="G62" t="n">
        <v>32000</v>
      </c>
      <c r="M62" t="inlineStr">
        <is>
          <t>WAPDA</t>
        </is>
      </c>
    </row>
    <row r="63">
      <c r="A63" s="3" t="n">
        <v>42491</v>
      </c>
      <c r="B63" t="n">
        <v>1469.12</v>
      </c>
      <c r="C63" t="n">
        <v>39300</v>
      </c>
      <c r="D63" t="n">
        <v>90000</v>
      </c>
      <c r="E63" t="n">
        <v>1154.1</v>
      </c>
      <c r="F63" t="n">
        <v>43100</v>
      </c>
      <c r="G63" t="n">
        <v>32000</v>
      </c>
      <c r="M63" t="inlineStr">
        <is>
          <t>WAPDA</t>
        </is>
      </c>
    </row>
    <row r="64">
      <c r="A64" s="3" t="n">
        <v>42492</v>
      </c>
      <c r="B64" t="n">
        <v>1466.34</v>
      </c>
      <c r="C64" t="n">
        <v>41100</v>
      </c>
      <c r="D64" t="n">
        <v>100000</v>
      </c>
      <c r="E64" t="n">
        <v>1154.7</v>
      </c>
      <c r="F64" t="n">
        <v>44100</v>
      </c>
      <c r="G64" t="n">
        <v>32000</v>
      </c>
      <c r="M64" t="inlineStr">
        <is>
          <t>WAPDA</t>
        </is>
      </c>
    </row>
    <row r="65">
      <c r="A65" s="3" t="n">
        <v>42493</v>
      </c>
      <c r="B65" t="n">
        <v>1463.75</v>
      </c>
      <c r="C65" t="n">
        <v>45200</v>
      </c>
      <c r="D65" t="n">
        <v>100000</v>
      </c>
      <c r="E65" t="n">
        <v>1155.6</v>
      </c>
      <c r="F65" t="n">
        <v>48100</v>
      </c>
      <c r="G65" t="n">
        <v>30000</v>
      </c>
      <c r="M65" t="inlineStr">
        <is>
          <t>WAPDA</t>
        </is>
      </c>
    </row>
    <row r="66">
      <c r="A66" s="3" t="n">
        <v>42494</v>
      </c>
      <c r="B66" t="n">
        <v>1461.32</v>
      </c>
      <c r="C66" t="n">
        <v>48500</v>
      </c>
      <c r="D66" t="n">
        <v>100000</v>
      </c>
      <c r="E66" t="n">
        <v>1156.5</v>
      </c>
      <c r="F66" t="n">
        <v>48100</v>
      </c>
      <c r="G66" t="n">
        <v>30000</v>
      </c>
      <c r="M66" t="inlineStr">
        <is>
          <t>WAPDA</t>
        </is>
      </c>
    </row>
    <row r="67">
      <c r="A67" s="3" t="n">
        <v>42495</v>
      </c>
      <c r="B67" t="n">
        <v>1459.05</v>
      </c>
      <c r="C67" t="n">
        <v>52600</v>
      </c>
      <c r="D67" t="n">
        <v>100000</v>
      </c>
      <c r="E67" t="n">
        <v>1157.3</v>
      </c>
      <c r="F67" t="n">
        <v>46100</v>
      </c>
      <c r="G67" t="n">
        <v>30000</v>
      </c>
      <c r="M67" t="inlineStr">
        <is>
          <t>WAPDA</t>
        </is>
      </c>
    </row>
    <row r="68">
      <c r="A68" s="3" t="n">
        <v>42496</v>
      </c>
      <c r="B68" t="n">
        <v>1456.73</v>
      </c>
      <c r="C68" t="n">
        <v>52500</v>
      </c>
      <c r="D68" t="n">
        <v>100000</v>
      </c>
      <c r="E68" t="n">
        <v>1158.15</v>
      </c>
      <c r="F68" t="n">
        <v>47100</v>
      </c>
      <c r="G68" t="n">
        <v>30000</v>
      </c>
      <c r="M68" t="inlineStr">
        <is>
          <t>WAPDA</t>
        </is>
      </c>
    </row>
    <row r="69">
      <c r="A69" s="3" t="n">
        <v>42497</v>
      </c>
      <c r="B69" t="n">
        <v>1454.6</v>
      </c>
      <c r="C69" t="n">
        <v>52200</v>
      </c>
      <c r="D69" t="n">
        <v>95700</v>
      </c>
      <c r="E69" t="n">
        <v>1158.95</v>
      </c>
      <c r="F69" t="n">
        <v>46100</v>
      </c>
      <c r="G69" t="n">
        <v>30000</v>
      </c>
      <c r="M69" t="inlineStr">
        <is>
          <t>WAPDA</t>
        </is>
      </c>
    </row>
    <row r="70">
      <c r="A70" s="3" t="n">
        <v>42498</v>
      </c>
      <c r="B70" t="n">
        <v>1453.02</v>
      </c>
      <c r="C70" t="n">
        <v>52900</v>
      </c>
      <c r="D70" t="n">
        <v>85000</v>
      </c>
      <c r="E70" t="n">
        <v>1159.9</v>
      </c>
      <c r="F70" t="n">
        <v>49100</v>
      </c>
      <c r="G70" t="n">
        <v>30000</v>
      </c>
      <c r="M70" t="inlineStr">
        <is>
          <t>WAPDA</t>
        </is>
      </c>
    </row>
    <row r="71">
      <c r="A71" s="3" t="n">
        <v>42499</v>
      </c>
      <c r="B71" t="n">
        <v>1451.84</v>
      </c>
      <c r="C71" t="n">
        <v>61200</v>
      </c>
      <c r="D71" t="n">
        <v>85000</v>
      </c>
      <c r="E71" t="n">
        <v>1161</v>
      </c>
      <c r="F71" t="n">
        <v>54100</v>
      </c>
      <c r="G71" t="n">
        <v>30000</v>
      </c>
      <c r="M71" t="inlineStr">
        <is>
          <t>WAPDA</t>
        </is>
      </c>
    </row>
    <row r="72">
      <c r="A72" s="3" t="n">
        <v>42500</v>
      </c>
      <c r="B72" t="n">
        <v>1451.28</v>
      </c>
      <c r="C72" t="n">
        <v>74100</v>
      </c>
      <c r="D72" t="n">
        <v>85000</v>
      </c>
      <c r="E72" t="n">
        <v>1162.1</v>
      </c>
      <c r="F72" t="n">
        <v>54300</v>
      </c>
      <c r="G72" t="n">
        <v>30000</v>
      </c>
      <c r="M72" t="inlineStr">
        <is>
          <t>WAPDA</t>
        </is>
      </c>
    </row>
    <row r="73">
      <c r="A73" s="3" t="n">
        <v>42501</v>
      </c>
      <c r="B73" t="n">
        <v>1451.35</v>
      </c>
      <c r="C73" t="n">
        <v>87200</v>
      </c>
      <c r="D73" t="n">
        <v>85000</v>
      </c>
      <c r="E73" t="n">
        <v>1163.35</v>
      </c>
      <c r="F73" t="n">
        <v>57600</v>
      </c>
      <c r="G73" t="n">
        <v>30000</v>
      </c>
      <c r="M73" t="inlineStr">
        <is>
          <t>WAPDA</t>
        </is>
      </c>
    </row>
    <row r="74">
      <c r="A74" s="3" t="n">
        <v>42502</v>
      </c>
      <c r="B74" t="n">
        <v>1452.09</v>
      </c>
      <c r="C74" t="n">
        <v>101000</v>
      </c>
      <c r="D74" t="n">
        <v>85000</v>
      </c>
      <c r="E74" t="n">
        <v>1164.6</v>
      </c>
      <c r="F74" t="n">
        <v>57600</v>
      </c>
      <c r="G74" t="n">
        <v>30000</v>
      </c>
      <c r="M74" t="inlineStr">
        <is>
          <t>WAPDA</t>
        </is>
      </c>
    </row>
    <row r="75">
      <c r="A75" s="3" t="n">
        <v>42503</v>
      </c>
      <c r="B75" t="n">
        <v>1454.56</v>
      </c>
      <c r="C75" t="n">
        <v>122100</v>
      </c>
      <c r="D75" t="n">
        <v>70000</v>
      </c>
      <c r="E75" t="n">
        <v>1166</v>
      </c>
      <c r="F75" t="n">
        <v>60900</v>
      </c>
      <c r="G75" t="n">
        <v>30000</v>
      </c>
      <c r="M75" t="inlineStr">
        <is>
          <t>WAPDA</t>
        </is>
      </c>
    </row>
    <row r="76">
      <c r="A76" s="3" t="n">
        <v>42504</v>
      </c>
      <c r="B76" t="n">
        <v>1456.85</v>
      </c>
      <c r="C76" t="n">
        <v>118300</v>
      </c>
      <c r="D76" t="n">
        <v>70000</v>
      </c>
      <c r="E76" t="n">
        <v>1167.5</v>
      </c>
      <c r="F76" t="n">
        <v>58100</v>
      </c>
      <c r="G76" t="n">
        <v>25000</v>
      </c>
      <c r="M76" t="inlineStr">
        <is>
          <t>WAPDA</t>
        </is>
      </c>
    </row>
    <row r="77">
      <c r="A77" s="3" t="n">
        <v>42505</v>
      </c>
      <c r="B77" t="n">
        <v>1458.52</v>
      </c>
      <c r="C77" t="n">
        <v>105400</v>
      </c>
      <c r="D77" t="n">
        <v>70000</v>
      </c>
      <c r="E77" t="n">
        <v>1168.8</v>
      </c>
      <c r="F77" t="n">
        <v>53700</v>
      </c>
      <c r="G77" t="n">
        <v>25000</v>
      </c>
      <c r="M77" t="inlineStr">
        <is>
          <t>WAPDA</t>
        </is>
      </c>
    </row>
    <row r="78">
      <c r="A78" s="3" t="n">
        <v>42506</v>
      </c>
      <c r="B78" t="n">
        <v>1459.57</v>
      </c>
      <c r="C78" t="n">
        <v>92100</v>
      </c>
      <c r="D78" t="n">
        <v>70000</v>
      </c>
      <c r="E78" t="n">
        <v>1170.15</v>
      </c>
      <c r="F78" t="n">
        <v>52100</v>
      </c>
      <c r="G78" t="n">
        <v>22000</v>
      </c>
      <c r="M78" t="inlineStr">
        <is>
          <t>WAPDA</t>
        </is>
      </c>
    </row>
    <row r="79">
      <c r="A79" s="3" t="n">
        <v>42507</v>
      </c>
      <c r="B79" t="n">
        <v>1459.62</v>
      </c>
      <c r="C79" t="n">
        <v>91800</v>
      </c>
      <c r="D79" t="n">
        <v>90000</v>
      </c>
      <c r="E79" t="n">
        <v>1171.4</v>
      </c>
      <c r="F79" t="n">
        <v>55000</v>
      </c>
      <c r="G79" t="n">
        <v>25000</v>
      </c>
      <c r="M79" t="inlineStr">
        <is>
          <t>WAPDA</t>
        </is>
      </c>
    </row>
    <row r="80">
      <c r="A80" s="3" t="n">
        <v>42508</v>
      </c>
      <c r="B80" t="n">
        <v>1459.06</v>
      </c>
      <c r="C80" t="n">
        <v>91300</v>
      </c>
      <c r="D80" t="n">
        <v>102200</v>
      </c>
      <c r="E80" t="n">
        <v>1172.6</v>
      </c>
      <c r="F80" t="n">
        <v>53800</v>
      </c>
      <c r="G80" t="n">
        <v>25000</v>
      </c>
      <c r="M80" t="inlineStr">
        <is>
          <t>WAPDA</t>
        </is>
      </c>
    </row>
    <row r="81">
      <c r="A81" s="3" t="n">
        <v>42509</v>
      </c>
      <c r="B81" t="n">
        <v>1458.38</v>
      </c>
      <c r="C81" t="n">
        <v>95000</v>
      </c>
      <c r="D81" t="n">
        <v>108400</v>
      </c>
      <c r="E81" t="n">
        <v>1174</v>
      </c>
      <c r="F81" t="n">
        <v>58900</v>
      </c>
      <c r="G81" t="n">
        <v>25000</v>
      </c>
      <c r="M81" t="inlineStr">
        <is>
          <t>WAPDA</t>
        </is>
      </c>
    </row>
    <row r="82">
      <c r="A82" s="3" t="n">
        <v>42510</v>
      </c>
      <c r="B82" t="n">
        <v>1458</v>
      </c>
      <c r="C82" t="n">
        <v>103400</v>
      </c>
      <c r="D82" t="n">
        <v>110600</v>
      </c>
      <c r="E82" t="n">
        <v>1175.3</v>
      </c>
      <c r="F82" t="n">
        <v>61200</v>
      </c>
      <c r="G82" t="n">
        <v>30000</v>
      </c>
      <c r="M82" t="inlineStr">
        <is>
          <t>WAPDA</t>
        </is>
      </c>
    </row>
    <row r="83">
      <c r="A83" s="3" t="n">
        <v>42511</v>
      </c>
      <c r="B83" t="n">
        <v>1458.44</v>
      </c>
      <c r="C83" t="n">
        <v>119200</v>
      </c>
      <c r="D83" t="n">
        <v>110000</v>
      </c>
      <c r="E83" t="n">
        <v>1176.8</v>
      </c>
      <c r="F83" t="n">
        <v>61000</v>
      </c>
      <c r="G83" t="n">
        <v>25000</v>
      </c>
      <c r="M83" t="inlineStr">
        <is>
          <t>WAPDA</t>
        </is>
      </c>
    </row>
    <row r="84">
      <c r="A84" s="3" t="n">
        <v>42512</v>
      </c>
      <c r="B84" t="n">
        <v>1458.5</v>
      </c>
      <c r="C84" t="n">
        <v>127600</v>
      </c>
      <c r="D84" t="n">
        <v>125000</v>
      </c>
      <c r="E84" t="n">
        <v>1178.25</v>
      </c>
      <c r="F84" t="n">
        <v>59800</v>
      </c>
      <c r="G84" t="n">
        <v>25000</v>
      </c>
      <c r="M84" t="inlineStr">
        <is>
          <t>WAPDA</t>
        </is>
      </c>
    </row>
    <row r="85">
      <c r="A85" s="3" t="n">
        <v>42513</v>
      </c>
      <c r="B85" t="n">
        <v>1459.26</v>
      </c>
      <c r="C85" t="n">
        <v>141500</v>
      </c>
      <c r="D85" t="n">
        <v>125000</v>
      </c>
      <c r="E85" t="n">
        <v>1179.75</v>
      </c>
      <c r="F85" t="n">
        <v>61000</v>
      </c>
      <c r="G85" t="n">
        <v>25000</v>
      </c>
      <c r="M85" t="inlineStr">
        <is>
          <t>WAPDA</t>
        </is>
      </c>
    </row>
    <row r="86">
      <c r="A86" s="3" t="n">
        <v>42514</v>
      </c>
      <c r="B86" t="n">
        <v>1460.77</v>
      </c>
      <c r="C86" t="n">
        <v>153900</v>
      </c>
      <c r="D86" t="n">
        <v>121800</v>
      </c>
      <c r="E86" t="n">
        <v>1181.35</v>
      </c>
      <c r="F86" t="n">
        <v>66600</v>
      </c>
      <c r="G86" t="n">
        <v>25000</v>
      </c>
      <c r="M86" t="inlineStr">
        <is>
          <t>WAPDA</t>
        </is>
      </c>
    </row>
    <row r="87">
      <c r="A87" s="3" t="n">
        <v>42515</v>
      </c>
      <c r="B87" t="n">
        <v>1461.6</v>
      </c>
      <c r="C87" t="n">
        <v>156700</v>
      </c>
      <c r="D87" t="n">
        <v>138200</v>
      </c>
      <c r="E87" t="n">
        <v>1182.9</v>
      </c>
      <c r="F87" t="n">
        <v>65900</v>
      </c>
      <c r="G87" t="n">
        <v>25000</v>
      </c>
      <c r="M87" t="inlineStr">
        <is>
          <t>WAPDA</t>
        </is>
      </c>
    </row>
    <row r="88">
      <c r="A88" s="3" t="n">
        <v>42516</v>
      </c>
      <c r="B88" t="n">
        <v>1461.75</v>
      </c>
      <c r="C88" t="n">
        <v>138900</v>
      </c>
      <c r="D88" t="n">
        <v>135000</v>
      </c>
      <c r="E88" t="n">
        <v>1184.6</v>
      </c>
      <c r="F88" t="n">
        <v>64900.00000000001</v>
      </c>
      <c r="G88" t="n">
        <v>20000</v>
      </c>
      <c r="M88" t="inlineStr">
        <is>
          <t>WAPDA</t>
        </is>
      </c>
    </row>
    <row r="89">
      <c r="A89" s="3" t="n">
        <v>42517</v>
      </c>
      <c r="B89" t="n">
        <v>1461.07</v>
      </c>
      <c r="C89" t="n">
        <v>121100</v>
      </c>
      <c r="D89" t="n">
        <v>135000</v>
      </c>
      <c r="E89" t="n">
        <v>1185.8</v>
      </c>
      <c r="F89" t="n">
        <v>56700</v>
      </c>
      <c r="G89" t="n">
        <v>25000</v>
      </c>
      <c r="M89" t="inlineStr">
        <is>
          <t>WAPDA</t>
        </is>
      </c>
    </row>
    <row r="90">
      <c r="A90" s="3" t="n">
        <v>42518</v>
      </c>
      <c r="B90" t="n">
        <v>1459.59</v>
      </c>
      <c r="C90" t="n">
        <v>114200</v>
      </c>
      <c r="D90" t="n">
        <v>145000</v>
      </c>
      <c r="E90" t="n">
        <v>1186.75</v>
      </c>
      <c r="F90" t="n">
        <v>55100</v>
      </c>
      <c r="G90" t="n">
        <v>30000</v>
      </c>
      <c r="M90" t="inlineStr">
        <is>
          <t>WAPDA</t>
        </is>
      </c>
    </row>
    <row r="91">
      <c r="A91" s="3" t="n">
        <v>42519</v>
      </c>
      <c r="B91" t="n">
        <v>1458.16</v>
      </c>
      <c r="C91" t="n">
        <v>116000</v>
      </c>
      <c r="D91" t="n">
        <v>145000</v>
      </c>
      <c r="E91" t="n">
        <v>1187.65</v>
      </c>
      <c r="F91" t="n">
        <v>53800</v>
      </c>
      <c r="G91" t="n">
        <v>30000</v>
      </c>
      <c r="M91" t="inlineStr">
        <is>
          <t>WAPDA</t>
        </is>
      </c>
    </row>
    <row r="92">
      <c r="A92" s="3" t="n">
        <v>42520</v>
      </c>
      <c r="B92" t="n">
        <v>1456.93</v>
      </c>
      <c r="C92" t="n">
        <v>120200</v>
      </c>
      <c r="D92" t="n">
        <v>145000</v>
      </c>
      <c r="E92" t="n">
        <v>1188.7</v>
      </c>
      <c r="F92" t="n">
        <v>57700</v>
      </c>
      <c r="G92" t="n">
        <v>30000</v>
      </c>
      <c r="M92" t="inlineStr">
        <is>
          <t>WAPDA</t>
        </is>
      </c>
    </row>
    <row r="93">
      <c r="A93" s="3" t="n">
        <v>42521</v>
      </c>
      <c r="B93" t="n">
        <v>1455.37</v>
      </c>
      <c r="C93" t="n">
        <v>113300</v>
      </c>
      <c r="D93" t="n">
        <v>145000</v>
      </c>
      <c r="E93" t="n">
        <v>1189.55</v>
      </c>
      <c r="F93" t="n">
        <v>52400</v>
      </c>
      <c r="G93" t="n">
        <v>30000</v>
      </c>
      <c r="M93" t="inlineStr">
        <is>
          <t>WAPDA</t>
        </is>
      </c>
    </row>
    <row r="94">
      <c r="A94" s="3" t="n">
        <v>42522</v>
      </c>
      <c r="B94" t="n">
        <v>1453.82</v>
      </c>
      <c r="C94" t="n">
        <v>113500</v>
      </c>
      <c r="D94" t="n">
        <v>145000</v>
      </c>
      <c r="E94" t="n">
        <v>1190.35</v>
      </c>
      <c r="F94" t="n">
        <v>51900</v>
      </c>
      <c r="G94" t="n">
        <v>30000</v>
      </c>
      <c r="M94" t="inlineStr">
        <is>
          <t>WAPDA</t>
        </is>
      </c>
    </row>
    <row r="95">
      <c r="A95" s="3" t="n">
        <v>42523</v>
      </c>
      <c r="B95" t="n">
        <v>1452.38</v>
      </c>
      <c r="C95" t="n">
        <v>115800</v>
      </c>
      <c r="D95" t="n">
        <v>145000</v>
      </c>
      <c r="E95" t="n">
        <v>1191.35</v>
      </c>
      <c r="F95" t="n">
        <v>58500</v>
      </c>
      <c r="G95" t="n">
        <v>30000</v>
      </c>
      <c r="M95" t="inlineStr">
        <is>
          <t>WAPDA</t>
        </is>
      </c>
    </row>
    <row r="96">
      <c r="A96" s="3" t="n">
        <v>42524</v>
      </c>
      <c r="B96" t="n">
        <v>1451.3</v>
      </c>
      <c r="C96" t="n">
        <v>123300</v>
      </c>
      <c r="D96" t="n">
        <v>145000</v>
      </c>
      <c r="E96" t="n">
        <v>1192.1</v>
      </c>
      <c r="F96" t="n">
        <v>51400</v>
      </c>
      <c r="G96" t="n">
        <v>30000</v>
      </c>
      <c r="M96" t="inlineStr">
        <is>
          <t>WAPDA</t>
        </is>
      </c>
    </row>
    <row r="97">
      <c r="A97" s="3" t="n">
        <v>42525</v>
      </c>
      <c r="B97" t="n">
        <v>1451.43</v>
      </c>
      <c r="C97" t="n">
        <v>148400</v>
      </c>
      <c r="D97" t="n">
        <v>145000</v>
      </c>
      <c r="E97" t="n">
        <v>1193.2</v>
      </c>
      <c r="F97" t="n">
        <v>56400</v>
      </c>
      <c r="G97" t="n">
        <v>25000</v>
      </c>
      <c r="M97" t="inlineStr">
        <is>
          <t>WAPDA</t>
        </is>
      </c>
    </row>
    <row r="98">
      <c r="A98" s="3" t="n">
        <v>42526</v>
      </c>
      <c r="B98" t="n">
        <v>1451.43</v>
      </c>
      <c r="C98" t="n">
        <v>145700</v>
      </c>
      <c r="D98" t="n">
        <v>145000</v>
      </c>
      <c r="E98" t="n">
        <v>1194.3</v>
      </c>
      <c r="F98" t="n">
        <v>56400</v>
      </c>
      <c r="G98" t="n">
        <v>25000</v>
      </c>
      <c r="M98" t="inlineStr">
        <is>
          <t>WAPDA</t>
        </is>
      </c>
    </row>
    <row r="99">
      <c r="A99" s="3" t="n">
        <v>42527</v>
      </c>
      <c r="B99" t="n">
        <v>1451.23</v>
      </c>
      <c r="C99" t="n">
        <v>141500</v>
      </c>
      <c r="D99" t="n">
        <v>145000</v>
      </c>
      <c r="E99" t="n">
        <v>1195.3</v>
      </c>
      <c r="F99" t="n">
        <v>53500</v>
      </c>
      <c r="G99" t="n">
        <v>25000</v>
      </c>
      <c r="M99" t="inlineStr">
        <is>
          <t>WAPDA</t>
        </is>
      </c>
    </row>
    <row r="100">
      <c r="A100" s="3" t="n">
        <v>42528</v>
      </c>
      <c r="B100" t="n">
        <v>1451.57</v>
      </c>
      <c r="C100" t="n">
        <v>152100</v>
      </c>
      <c r="D100" t="n">
        <v>144300</v>
      </c>
      <c r="E100" t="n">
        <v>1196.2</v>
      </c>
      <c r="F100" t="n">
        <v>50700</v>
      </c>
      <c r="G100" t="n">
        <v>25000</v>
      </c>
      <c r="M100" t="inlineStr">
        <is>
          <t>WAPDA</t>
        </is>
      </c>
    </row>
    <row r="101">
      <c r="A101" s="3" t="n">
        <v>42529</v>
      </c>
      <c r="B101" t="n">
        <v>1452.83</v>
      </c>
      <c r="C101" t="n">
        <v>172600</v>
      </c>
      <c r="D101" t="n">
        <v>145700</v>
      </c>
      <c r="E101" t="n">
        <v>1197.2</v>
      </c>
      <c r="F101" t="n">
        <v>53500</v>
      </c>
      <c r="G101" t="n">
        <v>25000</v>
      </c>
      <c r="M101" t="inlineStr">
        <is>
          <t>WAPDA</t>
        </is>
      </c>
    </row>
    <row r="102">
      <c r="A102" s="3" t="n">
        <v>42530</v>
      </c>
      <c r="B102" t="n">
        <v>1454.13</v>
      </c>
      <c r="C102" t="n">
        <v>182700</v>
      </c>
      <c r="D102" t="n">
        <v>155000</v>
      </c>
      <c r="E102" t="n">
        <v>1198.25</v>
      </c>
      <c r="F102" t="n">
        <v>54000</v>
      </c>
      <c r="G102" t="n">
        <v>24000</v>
      </c>
      <c r="M102" t="inlineStr">
        <is>
          <t>WAPDA</t>
        </is>
      </c>
    </row>
    <row r="103">
      <c r="A103" s="3" t="n">
        <v>42531</v>
      </c>
      <c r="B103" t="n">
        <v>1455.95</v>
      </c>
      <c r="C103" t="n">
        <v>193500</v>
      </c>
      <c r="D103" t="n">
        <v>155000</v>
      </c>
      <c r="E103" t="n">
        <v>1199.25</v>
      </c>
      <c r="F103" t="n">
        <v>50500</v>
      </c>
      <c r="G103" t="n">
        <v>22000</v>
      </c>
      <c r="M103" t="inlineStr">
        <is>
          <t>WAPDA</t>
        </is>
      </c>
    </row>
    <row r="104">
      <c r="A104" s="3" t="n">
        <v>42532</v>
      </c>
      <c r="B104" t="n">
        <v>1458.77</v>
      </c>
      <c r="C104" t="n">
        <v>209100</v>
      </c>
      <c r="D104" t="n">
        <v>150000</v>
      </c>
      <c r="E104" t="n">
        <v>1200.35</v>
      </c>
      <c r="F104" t="n">
        <v>54300</v>
      </c>
      <c r="G104" t="n">
        <v>22000</v>
      </c>
      <c r="M104" t="inlineStr">
        <is>
          <t>WAPDA</t>
        </is>
      </c>
    </row>
    <row r="105">
      <c r="A105" s="3" t="n">
        <v>42533</v>
      </c>
      <c r="B105" t="n">
        <v>1461.4</v>
      </c>
      <c r="C105" t="n">
        <v>205700</v>
      </c>
      <c r="D105" t="n">
        <v>149400</v>
      </c>
      <c r="E105" t="n">
        <v>1201.25</v>
      </c>
      <c r="F105" t="n">
        <v>50000</v>
      </c>
      <c r="G105" t="n">
        <v>22000</v>
      </c>
      <c r="M105" t="inlineStr">
        <is>
          <t>WAPDA</t>
        </is>
      </c>
    </row>
    <row r="106">
      <c r="A106" s="3" t="n">
        <v>42534</v>
      </c>
      <c r="B106" t="n">
        <v>1464.11</v>
      </c>
      <c r="C106" t="n">
        <v>209500</v>
      </c>
      <c r="D106" t="n">
        <v>150600</v>
      </c>
      <c r="E106" t="n">
        <v>1202.2</v>
      </c>
      <c r="F106" t="n">
        <v>51900</v>
      </c>
      <c r="G106" t="n">
        <v>22000</v>
      </c>
      <c r="M106" t="inlineStr">
        <is>
          <t>WAPDA</t>
        </is>
      </c>
    </row>
    <row r="107">
      <c r="A107" s="3" t="n">
        <v>42535</v>
      </c>
      <c r="B107" t="n">
        <v>1467</v>
      </c>
      <c r="C107" t="n">
        <v>212700</v>
      </c>
      <c r="D107" t="n">
        <v>150000</v>
      </c>
      <c r="E107" t="n">
        <v>1203.05</v>
      </c>
      <c r="F107" t="n">
        <v>50100</v>
      </c>
      <c r="G107" t="n">
        <v>22000</v>
      </c>
      <c r="M107" t="inlineStr">
        <is>
          <t>WAPDA</t>
        </is>
      </c>
    </row>
    <row r="108">
      <c r="A108" s="3" t="n">
        <v>42536</v>
      </c>
      <c r="B108" t="n">
        <v>1469.8</v>
      </c>
      <c r="C108" t="n">
        <v>225100</v>
      </c>
      <c r="D108" t="n">
        <v>163600</v>
      </c>
      <c r="E108" t="n">
        <v>1204.2</v>
      </c>
      <c r="F108" t="n">
        <v>56000</v>
      </c>
      <c r="G108" t="n">
        <v>18000</v>
      </c>
      <c r="M108" t="inlineStr">
        <is>
          <t>WAPDA</t>
        </is>
      </c>
    </row>
    <row r="109">
      <c r="A109" s="3" t="n">
        <v>42537</v>
      </c>
      <c r="B109" t="n">
        <v>1472.86</v>
      </c>
      <c r="C109" t="n">
        <v>256500</v>
      </c>
      <c r="D109" t="n">
        <v>189100</v>
      </c>
      <c r="E109" t="n">
        <v>1205.6</v>
      </c>
      <c r="F109" t="n">
        <v>61200</v>
      </c>
      <c r="G109" t="n">
        <v>15000</v>
      </c>
      <c r="M109" t="inlineStr">
        <is>
          <t>WAPDA</t>
        </is>
      </c>
    </row>
    <row r="110">
      <c r="A110" s="3" t="n">
        <v>42538</v>
      </c>
      <c r="B110" t="n">
        <v>1476.93</v>
      </c>
      <c r="C110" t="n">
        <v>279400</v>
      </c>
      <c r="D110" t="n">
        <v>188900</v>
      </c>
      <c r="E110" t="n">
        <v>1207.3</v>
      </c>
      <c r="F110" t="n">
        <v>71100</v>
      </c>
      <c r="G110" t="n">
        <v>15000</v>
      </c>
      <c r="M110" t="inlineStr">
        <is>
          <t>WAPDA</t>
        </is>
      </c>
    </row>
    <row r="111">
      <c r="A111" s="3" t="n">
        <v>42539</v>
      </c>
      <c r="B111" t="n">
        <v>1480.53</v>
      </c>
      <c r="C111" t="n">
        <v>271100</v>
      </c>
      <c r="D111" t="n">
        <v>190800</v>
      </c>
      <c r="E111" t="n">
        <v>1208.55</v>
      </c>
      <c r="F111" t="n">
        <v>56300</v>
      </c>
      <c r="G111" t="n">
        <v>15000</v>
      </c>
      <c r="M111" t="inlineStr">
        <is>
          <t>WAPDA</t>
        </is>
      </c>
    </row>
    <row r="112">
      <c r="A112" s="3" t="n">
        <v>42540</v>
      </c>
      <c r="B112" t="n">
        <v>1483.1</v>
      </c>
      <c r="C112" t="n">
        <v>252600</v>
      </c>
      <c r="D112" t="n">
        <v>192900</v>
      </c>
      <c r="E112" t="n">
        <v>1209.7</v>
      </c>
      <c r="F112" t="n">
        <v>53000</v>
      </c>
      <c r="G112" t="n">
        <v>15000</v>
      </c>
      <c r="M112" t="inlineStr">
        <is>
          <t>WAPDA</t>
        </is>
      </c>
    </row>
    <row r="113">
      <c r="A113" s="3" t="n">
        <v>42541</v>
      </c>
      <c r="B113" t="n">
        <v>1485.37</v>
      </c>
      <c r="C113" t="n">
        <v>245700</v>
      </c>
      <c r="D113" t="n">
        <v>192900</v>
      </c>
      <c r="E113" t="n">
        <v>1210.85</v>
      </c>
      <c r="F113" t="n">
        <v>54800</v>
      </c>
      <c r="G113" t="n">
        <v>15000</v>
      </c>
      <c r="M113" t="inlineStr">
        <is>
          <t>WAPDA</t>
        </is>
      </c>
    </row>
    <row r="114">
      <c r="A114" s="3" t="n">
        <v>42542</v>
      </c>
      <c r="B114" t="n">
        <v>1487.76</v>
      </c>
      <c r="C114" t="n">
        <v>249100</v>
      </c>
      <c r="D114" t="n">
        <v>193600</v>
      </c>
      <c r="E114" t="n">
        <v>1212.05</v>
      </c>
      <c r="F114" t="n">
        <v>57200</v>
      </c>
      <c r="G114" t="n">
        <v>15000</v>
      </c>
      <c r="M114" t="inlineStr">
        <is>
          <t>WAPDA</t>
        </is>
      </c>
    </row>
    <row r="115">
      <c r="A115" s="3" t="n">
        <v>42543</v>
      </c>
      <c r="B115" t="n">
        <v>1490.57</v>
      </c>
      <c r="C115" t="n">
        <v>259700</v>
      </c>
      <c r="D115" t="n">
        <v>194100</v>
      </c>
      <c r="E115" t="n">
        <v>1213.4</v>
      </c>
      <c r="F115" t="n">
        <v>62400</v>
      </c>
      <c r="G115" t="n">
        <v>15000</v>
      </c>
      <c r="M115" t="inlineStr">
        <is>
          <t>WAPDA</t>
        </is>
      </c>
    </row>
    <row r="116">
      <c r="A116" s="3" t="n">
        <v>42544</v>
      </c>
      <c r="B116" t="n">
        <v>1494.15</v>
      </c>
      <c r="C116" t="n">
        <v>265900</v>
      </c>
      <c r="D116" t="n">
        <v>180000</v>
      </c>
      <c r="E116" t="n">
        <v>1214</v>
      </c>
      <c r="F116" t="n">
        <v>63000</v>
      </c>
      <c r="G116" t="n">
        <v>41900</v>
      </c>
      <c r="M116" t="inlineStr">
        <is>
          <t>WAPDA</t>
        </is>
      </c>
    </row>
    <row r="117">
      <c r="A117" s="3" t="n">
        <v>42545</v>
      </c>
      <c r="B117" t="n">
        <v>1497.15</v>
      </c>
      <c r="C117" t="n">
        <v>252100</v>
      </c>
      <c r="D117" t="n">
        <v>180000</v>
      </c>
      <c r="E117" t="n">
        <v>1214</v>
      </c>
      <c r="F117" t="n">
        <v>59900</v>
      </c>
      <c r="G117" t="n">
        <v>59900</v>
      </c>
      <c r="M117" t="inlineStr">
        <is>
          <t>WAPDA</t>
        </is>
      </c>
    </row>
    <row r="118">
      <c r="A118" s="3" t="n">
        <v>42546</v>
      </c>
      <c r="B118" t="n">
        <v>1499.02</v>
      </c>
      <c r="C118" t="n">
        <v>225200</v>
      </c>
      <c r="D118" t="n">
        <v>180000</v>
      </c>
      <c r="E118" t="n">
        <v>1214</v>
      </c>
      <c r="F118" t="n">
        <v>42200</v>
      </c>
      <c r="G118" t="n">
        <v>42200</v>
      </c>
      <c r="M118" t="inlineStr">
        <is>
          <t>WAPDA</t>
        </is>
      </c>
    </row>
    <row r="119">
      <c r="A119" s="3" t="n">
        <v>42547</v>
      </c>
      <c r="B119" t="n">
        <v>1500.36</v>
      </c>
      <c r="C119" t="n">
        <v>212800</v>
      </c>
      <c r="D119" t="n">
        <v>180000</v>
      </c>
      <c r="E119" t="n">
        <v>1214</v>
      </c>
      <c r="F119" t="n">
        <v>38800</v>
      </c>
      <c r="G119" t="n">
        <v>38800</v>
      </c>
      <c r="M119" t="inlineStr">
        <is>
          <t>WAPDA</t>
        </is>
      </c>
    </row>
    <row r="120">
      <c r="A120" s="3" t="n">
        <v>42548</v>
      </c>
      <c r="B120" t="n">
        <v>1501.54</v>
      </c>
      <c r="C120" t="n">
        <v>209600</v>
      </c>
      <c r="D120" t="n">
        <v>180000</v>
      </c>
      <c r="E120" t="n">
        <v>1214</v>
      </c>
      <c r="F120" t="n">
        <v>46000</v>
      </c>
      <c r="G120" t="n">
        <v>46000</v>
      </c>
      <c r="M120" t="inlineStr">
        <is>
          <t>WAPDA</t>
        </is>
      </c>
    </row>
    <row r="121">
      <c r="A121" s="3" t="n">
        <v>42549</v>
      </c>
      <c r="B121" t="n">
        <v>1502.84</v>
      </c>
      <c r="C121" t="n">
        <v>217800</v>
      </c>
      <c r="D121" t="n">
        <v>185200</v>
      </c>
      <c r="E121" t="n">
        <v>1214</v>
      </c>
      <c r="F121" t="n">
        <v>47100</v>
      </c>
      <c r="G121" t="n">
        <v>47100</v>
      </c>
      <c r="M121" t="inlineStr">
        <is>
          <t>WAPDA</t>
        </is>
      </c>
    </row>
    <row r="122">
      <c r="A122" s="3" t="n">
        <v>42550</v>
      </c>
      <c r="B122" t="n">
        <v>1504.08</v>
      </c>
      <c r="C122" t="n">
        <v>228800</v>
      </c>
      <c r="D122" t="n">
        <v>197700</v>
      </c>
      <c r="E122" t="n">
        <v>1214</v>
      </c>
      <c r="F122" t="n">
        <v>46600</v>
      </c>
      <c r="G122" t="n">
        <v>46600</v>
      </c>
      <c r="M122" t="inlineStr">
        <is>
          <t>WAPDA</t>
        </is>
      </c>
    </row>
    <row r="123">
      <c r="A123" s="3" t="n">
        <v>42551</v>
      </c>
      <c r="B123" t="n">
        <v>1506.3</v>
      </c>
      <c r="C123" t="n">
        <v>243300</v>
      </c>
      <c r="D123" t="n">
        <v>188200</v>
      </c>
      <c r="E123" t="n">
        <v>1214</v>
      </c>
      <c r="F123" t="n">
        <v>47100</v>
      </c>
      <c r="G123" t="n">
        <v>47100</v>
      </c>
      <c r="M123" t="inlineStr">
        <is>
          <t>WAPDA</t>
        </is>
      </c>
    </row>
    <row r="124">
      <c r="A124" s="3" t="n">
        <v>42552</v>
      </c>
      <c r="B124" t="n">
        <v>1508.04</v>
      </c>
      <c r="C124" t="n">
        <v>243000</v>
      </c>
      <c r="D124" t="n">
        <v>199700</v>
      </c>
      <c r="E124" t="n">
        <v>1215.05</v>
      </c>
      <c r="F124" t="n">
        <v>51900</v>
      </c>
      <c r="G124" t="n">
        <v>15000</v>
      </c>
      <c r="M124" t="inlineStr">
        <is>
          <t>WAPDA</t>
        </is>
      </c>
    </row>
    <row r="125">
      <c r="A125" s="3" t="n">
        <v>42553</v>
      </c>
      <c r="B125" t="n">
        <v>1509.48</v>
      </c>
      <c r="C125" t="n">
        <v>250900</v>
      </c>
      <c r="D125" t="n">
        <v>214900</v>
      </c>
      <c r="E125" t="n">
        <v>1215.7</v>
      </c>
      <c r="F125" t="n">
        <v>52800</v>
      </c>
      <c r="G125" t="n">
        <v>30000</v>
      </c>
      <c r="M125" t="inlineStr">
        <is>
          <t>WAPDA</t>
        </is>
      </c>
    </row>
    <row r="126">
      <c r="A126" s="3" t="n">
        <v>42554</v>
      </c>
      <c r="B126" t="n">
        <v>1510.83</v>
      </c>
      <c r="C126" t="n">
        <v>262600</v>
      </c>
      <c r="D126" t="n">
        <v>228000</v>
      </c>
      <c r="E126" t="n">
        <v>1216.25</v>
      </c>
      <c r="F126" t="n">
        <v>49300</v>
      </c>
      <c r="G126" t="n">
        <v>30000</v>
      </c>
      <c r="M126" t="inlineStr">
        <is>
          <t>WAPDA</t>
        </is>
      </c>
    </row>
    <row r="127">
      <c r="A127" s="3" t="n">
        <v>42555</v>
      </c>
      <c r="B127" t="n">
        <v>1511.08</v>
      </c>
      <c r="C127" t="n">
        <v>278900</v>
      </c>
      <c r="D127" t="n">
        <v>272000</v>
      </c>
      <c r="E127" t="n">
        <v>1216.85</v>
      </c>
      <c r="F127" t="n">
        <v>51100</v>
      </c>
      <c r="G127" t="n">
        <v>30000</v>
      </c>
      <c r="M127" t="inlineStr">
        <is>
          <t>WAPDA</t>
        </is>
      </c>
    </row>
    <row r="128">
      <c r="A128" s="3" t="n">
        <v>42556</v>
      </c>
      <c r="B128" t="n">
        <v>1511</v>
      </c>
      <c r="C128" t="n">
        <v>286400</v>
      </c>
      <c r="D128" t="n">
        <v>287900</v>
      </c>
      <c r="E128" t="n">
        <v>1217.2</v>
      </c>
      <c r="F128" t="n">
        <v>42300</v>
      </c>
      <c r="G128" t="n">
        <v>30000</v>
      </c>
      <c r="M128" t="inlineStr">
        <is>
          <t>WAPDA</t>
        </is>
      </c>
    </row>
    <row r="129">
      <c r="A129" s="3" t="n">
        <v>42557</v>
      </c>
      <c r="B129" t="n">
        <v>1511</v>
      </c>
      <c r="C129" t="n">
        <v>264000</v>
      </c>
      <c r="D129" t="n">
        <v>263400</v>
      </c>
      <c r="E129" t="n">
        <v>1217.7</v>
      </c>
      <c r="F129" t="n">
        <v>47600</v>
      </c>
      <c r="G129" t="n">
        <v>30000</v>
      </c>
      <c r="M129" t="inlineStr">
        <is>
          <t>WAPDA</t>
        </is>
      </c>
    </row>
    <row r="130">
      <c r="A130" s="3" t="n">
        <v>42558</v>
      </c>
      <c r="B130" t="n">
        <v>1511</v>
      </c>
      <c r="C130" t="n">
        <v>250300</v>
      </c>
      <c r="D130" t="n">
        <v>249700</v>
      </c>
      <c r="E130" t="n">
        <v>1218.15</v>
      </c>
      <c r="F130" t="n">
        <v>45800</v>
      </c>
      <c r="G130" t="n">
        <v>30000</v>
      </c>
      <c r="M130" t="inlineStr">
        <is>
          <t>WAPDA</t>
        </is>
      </c>
    </row>
    <row r="131">
      <c r="A131" s="3" t="n">
        <v>42559</v>
      </c>
      <c r="B131" t="n">
        <v>1511</v>
      </c>
      <c r="C131" t="n">
        <v>242500</v>
      </c>
      <c r="D131" t="n">
        <v>241900</v>
      </c>
      <c r="E131" t="n">
        <v>1218.45</v>
      </c>
      <c r="F131" t="n">
        <v>40500</v>
      </c>
      <c r="G131" t="n">
        <v>30000</v>
      </c>
      <c r="M131" t="inlineStr">
        <is>
          <t>WAPDA</t>
        </is>
      </c>
    </row>
    <row r="132">
      <c r="A132" s="3" t="n">
        <v>42560</v>
      </c>
      <c r="B132" t="n">
        <v>1511</v>
      </c>
      <c r="C132" t="n">
        <v>233800</v>
      </c>
      <c r="D132" t="n">
        <v>233200</v>
      </c>
      <c r="E132" t="n">
        <v>1218.9</v>
      </c>
      <c r="F132" t="n">
        <v>37500</v>
      </c>
      <c r="G132" t="n">
        <v>21700</v>
      </c>
      <c r="M132" t="inlineStr">
        <is>
          <t>WAPDA</t>
        </is>
      </c>
    </row>
    <row r="133">
      <c r="A133" s="3" t="n">
        <v>42561</v>
      </c>
      <c r="B133" t="n">
        <v>1511</v>
      </c>
      <c r="C133" t="n">
        <v>214300</v>
      </c>
      <c r="D133" t="n">
        <v>213700</v>
      </c>
      <c r="E133" t="n">
        <v>1219.65</v>
      </c>
      <c r="F133" t="n">
        <v>41300</v>
      </c>
      <c r="G133" t="n">
        <v>15000</v>
      </c>
      <c r="M133" t="inlineStr">
        <is>
          <t>WAPDA</t>
        </is>
      </c>
    </row>
    <row r="134">
      <c r="A134" s="3" t="n">
        <v>42562</v>
      </c>
      <c r="B134" t="n">
        <v>1511</v>
      </c>
      <c r="C134" t="n">
        <v>211600</v>
      </c>
      <c r="D134" t="n">
        <v>210800</v>
      </c>
      <c r="E134" t="n">
        <v>1220.25</v>
      </c>
      <c r="F134" t="n">
        <v>36600</v>
      </c>
      <c r="G134" t="n">
        <v>15000</v>
      </c>
      <c r="M134" t="inlineStr">
        <is>
          <t>WAPDA</t>
        </is>
      </c>
    </row>
    <row r="135">
      <c r="A135" s="3" t="n">
        <v>42563</v>
      </c>
      <c r="B135" t="n">
        <v>1511</v>
      </c>
      <c r="C135" t="n">
        <v>213000</v>
      </c>
      <c r="D135" t="n">
        <v>212200</v>
      </c>
      <c r="E135" t="n">
        <v>1220.85</v>
      </c>
      <c r="F135" t="n">
        <v>37300</v>
      </c>
      <c r="G135" t="n">
        <v>15000</v>
      </c>
      <c r="M135" t="inlineStr">
        <is>
          <t>WAPDA</t>
        </is>
      </c>
    </row>
    <row r="136">
      <c r="A136" s="3" t="n">
        <v>42564</v>
      </c>
      <c r="B136" t="n">
        <v>1511.87</v>
      </c>
      <c r="C136" t="n">
        <v>213000</v>
      </c>
      <c r="D136" t="n">
        <v>190000</v>
      </c>
      <c r="E136" t="n">
        <v>1221.35</v>
      </c>
      <c r="F136" t="n">
        <v>33600</v>
      </c>
      <c r="G136" t="n">
        <v>15000</v>
      </c>
      <c r="M136" t="inlineStr">
        <is>
          <t>WAPDA</t>
        </is>
      </c>
    </row>
    <row r="137">
      <c r="A137" s="3" t="n">
        <v>42565</v>
      </c>
      <c r="B137" t="n">
        <v>1512.87</v>
      </c>
      <c r="C137" t="n">
        <v>222800</v>
      </c>
      <c r="D137" t="n">
        <v>196600</v>
      </c>
      <c r="E137" t="n">
        <v>1222.15</v>
      </c>
      <c r="F137" t="n">
        <v>44700</v>
      </c>
      <c r="G137" t="n">
        <v>15000</v>
      </c>
      <c r="M137" t="inlineStr">
        <is>
          <t>WAPDA</t>
        </is>
      </c>
    </row>
    <row r="138">
      <c r="A138" s="3" t="n">
        <v>42566</v>
      </c>
      <c r="B138" t="n">
        <v>1513.87</v>
      </c>
      <c r="C138" t="n">
        <v>250200</v>
      </c>
      <c r="D138" t="n">
        <v>224300</v>
      </c>
      <c r="E138" t="n">
        <v>1222.9</v>
      </c>
      <c r="F138" t="n">
        <v>39900</v>
      </c>
      <c r="G138" t="n">
        <v>10000</v>
      </c>
      <c r="M138" t="inlineStr">
        <is>
          <t>WAPDA</t>
        </is>
      </c>
    </row>
    <row r="139">
      <c r="A139" s="3" t="n">
        <v>42567</v>
      </c>
      <c r="B139" t="n">
        <v>1514.87</v>
      </c>
      <c r="C139" t="n">
        <v>273500</v>
      </c>
      <c r="D139" t="n">
        <v>247500</v>
      </c>
      <c r="E139" t="n">
        <v>1223.7</v>
      </c>
      <c r="F139" t="n">
        <v>39700</v>
      </c>
      <c r="G139" t="n">
        <v>10000</v>
      </c>
      <c r="M139" t="inlineStr">
        <is>
          <t>WAPDA</t>
        </is>
      </c>
    </row>
    <row r="140">
      <c r="A140" s="3" t="n">
        <v>42568</v>
      </c>
      <c r="B140" t="n">
        <v>1515.87</v>
      </c>
      <c r="C140" t="n">
        <v>297700</v>
      </c>
      <c r="D140" t="n">
        <v>271800</v>
      </c>
      <c r="E140" t="n">
        <v>1224.4</v>
      </c>
      <c r="F140" t="n">
        <v>36000</v>
      </c>
      <c r="G140" t="n">
        <v>10000</v>
      </c>
      <c r="M140" t="inlineStr">
        <is>
          <t>WAPDA</t>
        </is>
      </c>
    </row>
    <row r="141">
      <c r="A141" s="3" t="n">
        <v>42569</v>
      </c>
      <c r="B141" t="n">
        <v>1516.87</v>
      </c>
      <c r="C141" t="n">
        <v>288500</v>
      </c>
      <c r="D141" t="n">
        <v>262700</v>
      </c>
      <c r="E141" t="n">
        <v>1225</v>
      </c>
      <c r="F141" t="n">
        <v>32300</v>
      </c>
      <c r="G141" t="n">
        <v>10000</v>
      </c>
      <c r="M141" t="inlineStr">
        <is>
          <t>WAPDA</t>
        </is>
      </c>
    </row>
    <row r="142">
      <c r="A142" s="3" t="n">
        <v>42570</v>
      </c>
      <c r="B142" t="n">
        <v>1517.87</v>
      </c>
      <c r="C142" t="n">
        <v>267700</v>
      </c>
      <c r="D142" t="n">
        <v>242000</v>
      </c>
      <c r="E142" t="n">
        <v>1225.85</v>
      </c>
      <c r="F142" t="n">
        <v>41600</v>
      </c>
      <c r="G142" t="n">
        <v>10000</v>
      </c>
      <c r="M142" t="inlineStr">
        <is>
          <t>WAPDA</t>
        </is>
      </c>
    </row>
    <row r="143">
      <c r="A143" s="3" t="n">
        <v>42571</v>
      </c>
      <c r="B143" t="n">
        <v>1518.87</v>
      </c>
      <c r="C143" t="n">
        <v>245800</v>
      </c>
      <c r="D143" t="n">
        <v>220000</v>
      </c>
      <c r="E143" t="n">
        <v>1226.4</v>
      </c>
      <c r="F143" t="n">
        <v>30400</v>
      </c>
      <c r="G143" t="n">
        <v>10000</v>
      </c>
      <c r="M143" t="inlineStr">
        <is>
          <t>WAPDA</t>
        </is>
      </c>
    </row>
    <row r="144">
      <c r="A144" s="3" t="n">
        <v>42572</v>
      </c>
      <c r="B144" t="n">
        <v>1519.45</v>
      </c>
      <c r="C144" t="n">
        <v>205300</v>
      </c>
      <c r="D144" t="n">
        <v>190000</v>
      </c>
      <c r="E144" t="n">
        <v>1226.95</v>
      </c>
      <c r="F144" t="n">
        <v>30400</v>
      </c>
      <c r="G144" t="n">
        <v>10000</v>
      </c>
      <c r="M144" t="inlineStr">
        <is>
          <t>WAPDA</t>
        </is>
      </c>
    </row>
    <row r="145">
      <c r="A145" s="3" t="n">
        <v>42573</v>
      </c>
      <c r="B145" t="n">
        <v>1519.4</v>
      </c>
      <c r="C145" t="n">
        <v>189300</v>
      </c>
      <c r="D145" t="n">
        <v>190000</v>
      </c>
      <c r="E145" t="n">
        <v>1227.45</v>
      </c>
      <c r="F145" t="n">
        <v>28600</v>
      </c>
      <c r="G145" t="n">
        <v>10000</v>
      </c>
      <c r="M145" t="inlineStr">
        <is>
          <t>WAPDA</t>
        </is>
      </c>
    </row>
    <row r="146">
      <c r="A146" s="3" t="n">
        <v>42574</v>
      </c>
      <c r="B146" t="n">
        <v>1517.96</v>
      </c>
      <c r="C146" t="n">
        <v>198700</v>
      </c>
      <c r="D146" t="n">
        <v>235000</v>
      </c>
      <c r="E146" t="n">
        <v>1228.1</v>
      </c>
      <c r="F146" t="n">
        <v>34100</v>
      </c>
      <c r="G146" t="n">
        <v>10000</v>
      </c>
      <c r="M146" t="inlineStr">
        <is>
          <t>WAPDA</t>
        </is>
      </c>
    </row>
    <row r="147">
      <c r="A147" s="3" t="n">
        <v>42575</v>
      </c>
      <c r="B147" t="n">
        <v>1516.8</v>
      </c>
      <c r="C147" t="n">
        <v>205900</v>
      </c>
      <c r="D147" t="n">
        <v>235000</v>
      </c>
      <c r="E147" t="n">
        <v>1228.55</v>
      </c>
      <c r="F147" t="n">
        <v>26700</v>
      </c>
      <c r="G147" t="n">
        <v>10000</v>
      </c>
      <c r="M147" t="inlineStr">
        <is>
          <t>WAPDA</t>
        </is>
      </c>
    </row>
    <row r="148">
      <c r="A148" s="3" t="n">
        <v>42576</v>
      </c>
      <c r="B148" t="n">
        <v>1516.01</v>
      </c>
      <c r="C148" t="n">
        <v>205400</v>
      </c>
      <c r="D148" t="n">
        <v>225000</v>
      </c>
      <c r="E148" t="n">
        <v>1229.05</v>
      </c>
      <c r="F148" t="n">
        <v>28600</v>
      </c>
      <c r="G148" t="n">
        <v>10000</v>
      </c>
      <c r="M148" t="inlineStr">
        <is>
          <t>WAPDA</t>
        </is>
      </c>
    </row>
    <row r="149">
      <c r="A149" s="3" t="n">
        <v>42577</v>
      </c>
      <c r="B149" t="n">
        <v>1515.32</v>
      </c>
      <c r="C149" t="n">
        <v>207900</v>
      </c>
      <c r="D149" t="n">
        <v>225000</v>
      </c>
      <c r="E149" t="n">
        <v>1229.7</v>
      </c>
      <c r="F149" t="n">
        <v>34100</v>
      </c>
      <c r="G149" t="n">
        <v>10000</v>
      </c>
      <c r="M149" t="inlineStr">
        <is>
          <t>WAPDA</t>
        </is>
      </c>
    </row>
    <row r="150">
      <c r="A150" s="3" t="n">
        <v>42578</v>
      </c>
      <c r="B150" t="n">
        <v>1515.24</v>
      </c>
      <c r="C150" t="n">
        <v>223500</v>
      </c>
      <c r="D150" t="n">
        <v>225000</v>
      </c>
      <c r="E150" t="n">
        <v>1230.7</v>
      </c>
      <c r="F150" t="n">
        <v>48500</v>
      </c>
      <c r="G150" t="n">
        <v>10000</v>
      </c>
      <c r="M150" t="inlineStr">
        <is>
          <t>WAPDA</t>
        </is>
      </c>
    </row>
    <row r="151">
      <c r="A151" s="3" t="n">
        <v>42579</v>
      </c>
      <c r="B151" t="n">
        <v>1516.3</v>
      </c>
      <c r="C151" t="n">
        <v>242200</v>
      </c>
      <c r="D151" t="n">
        <v>215000</v>
      </c>
      <c r="E151" t="n">
        <v>1231.55</v>
      </c>
      <c r="F151" t="n">
        <v>43200</v>
      </c>
      <c r="G151" t="n">
        <v>10000</v>
      </c>
      <c r="M151" t="inlineStr">
        <is>
          <t>WAPDA</t>
        </is>
      </c>
    </row>
    <row r="152">
      <c r="A152" s="3" t="n">
        <v>42580</v>
      </c>
      <c r="B152" t="n">
        <v>1517.3</v>
      </c>
      <c r="C152" t="n">
        <v>249100</v>
      </c>
      <c r="D152" t="n">
        <v>223400</v>
      </c>
      <c r="E152" t="n">
        <v>1232.2</v>
      </c>
      <c r="F152" t="n">
        <v>35400</v>
      </c>
      <c r="G152" t="n">
        <v>10000</v>
      </c>
      <c r="M152" t="inlineStr">
        <is>
          <t>WAPDA</t>
        </is>
      </c>
    </row>
    <row r="153">
      <c r="A153" s="3" t="n">
        <v>42581</v>
      </c>
      <c r="B153" t="n">
        <v>1518.3</v>
      </c>
      <c r="C153" t="n">
        <v>251700</v>
      </c>
      <c r="D153" t="n">
        <v>226000</v>
      </c>
      <c r="E153" t="n">
        <v>1232.7</v>
      </c>
      <c r="F153" t="n">
        <v>29500</v>
      </c>
      <c r="G153" t="n">
        <v>10000</v>
      </c>
      <c r="M153" t="inlineStr">
        <is>
          <t>WAPDA</t>
        </is>
      </c>
    </row>
    <row r="154">
      <c r="A154" s="3" t="n">
        <v>42582</v>
      </c>
      <c r="B154" t="n">
        <v>1519.3</v>
      </c>
      <c r="C154" t="n">
        <v>229700</v>
      </c>
      <c r="D154" t="n">
        <v>204000</v>
      </c>
      <c r="E154" t="n">
        <v>1233.2</v>
      </c>
      <c r="F154" t="n">
        <v>29500</v>
      </c>
      <c r="G154" t="n">
        <v>10000</v>
      </c>
      <c r="M154" t="inlineStr">
        <is>
          <t>WAPDA</t>
        </is>
      </c>
    </row>
    <row r="155">
      <c r="A155" s="3" t="n">
        <v>42583</v>
      </c>
      <c r="B155" t="n">
        <v>1520.3</v>
      </c>
      <c r="C155" t="n">
        <v>228300</v>
      </c>
      <c r="D155" t="n">
        <v>202300</v>
      </c>
      <c r="E155" t="n">
        <v>1233.65</v>
      </c>
      <c r="F155" t="n">
        <v>27600</v>
      </c>
      <c r="G155" t="n">
        <v>10000</v>
      </c>
      <c r="M155" t="inlineStr">
        <is>
          <t>WAPDA</t>
        </is>
      </c>
    </row>
    <row r="156">
      <c r="A156" s="3" t="n">
        <v>42584</v>
      </c>
      <c r="B156" t="n">
        <v>1521.4</v>
      </c>
      <c r="C156" t="n">
        <v>229500</v>
      </c>
      <c r="D156" t="n">
        <v>200000</v>
      </c>
      <c r="E156" t="n">
        <v>1234.3</v>
      </c>
      <c r="F156" t="n">
        <v>35400</v>
      </c>
      <c r="G156" t="n">
        <v>10000</v>
      </c>
      <c r="M156" t="inlineStr">
        <is>
          <t>WAPDA</t>
        </is>
      </c>
    </row>
    <row r="157">
      <c r="A157" s="3" t="n">
        <v>42585</v>
      </c>
      <c r="B157" t="n">
        <v>1522.4</v>
      </c>
      <c r="C157" t="n">
        <v>228800</v>
      </c>
      <c r="D157" t="n">
        <v>202000</v>
      </c>
      <c r="E157" t="n">
        <v>1234.8</v>
      </c>
      <c r="F157" t="n">
        <v>29500</v>
      </c>
      <c r="G157" t="n">
        <v>10000</v>
      </c>
      <c r="M157" t="inlineStr">
        <is>
          <t>WAPDA</t>
        </is>
      </c>
    </row>
    <row r="158">
      <c r="A158" s="3" t="n">
        <v>42586</v>
      </c>
      <c r="B158" t="n">
        <v>1523.5</v>
      </c>
      <c r="C158" t="n">
        <v>229300</v>
      </c>
      <c r="D158" t="n">
        <v>200000</v>
      </c>
      <c r="E158" t="n">
        <v>1235.2</v>
      </c>
      <c r="F158" t="n">
        <v>25600</v>
      </c>
      <c r="G158" t="n">
        <v>10000</v>
      </c>
      <c r="M158" t="inlineStr">
        <is>
          <t>WAPDA</t>
        </is>
      </c>
    </row>
    <row r="159">
      <c r="A159" s="3" t="n">
        <v>42587</v>
      </c>
      <c r="B159" t="n">
        <v>1524.4</v>
      </c>
      <c r="C159" t="n">
        <v>224100</v>
      </c>
      <c r="D159" t="n">
        <v>200000</v>
      </c>
      <c r="E159" t="n">
        <v>1235.6</v>
      </c>
      <c r="F159" t="n">
        <v>25600</v>
      </c>
      <c r="G159" t="n">
        <v>10000</v>
      </c>
      <c r="M159" t="inlineStr">
        <is>
          <t>WAPDA</t>
        </is>
      </c>
    </row>
    <row r="160">
      <c r="A160" s="3" t="n">
        <v>42588</v>
      </c>
      <c r="B160" t="n">
        <v>1525.65</v>
      </c>
      <c r="C160" t="n">
        <v>226200</v>
      </c>
      <c r="D160" t="n">
        <v>192400</v>
      </c>
      <c r="E160" t="n">
        <v>1236</v>
      </c>
      <c r="F160" t="n">
        <v>25600</v>
      </c>
      <c r="G160" t="n">
        <v>10000</v>
      </c>
      <c r="M160" t="inlineStr">
        <is>
          <t>WAPDA</t>
        </is>
      </c>
    </row>
    <row r="161">
      <c r="A161" s="3" t="n">
        <v>42589</v>
      </c>
      <c r="B161" t="n">
        <v>1526.9</v>
      </c>
      <c r="C161" t="n">
        <v>238700</v>
      </c>
      <c r="D161" t="n">
        <v>204900</v>
      </c>
      <c r="E161" t="n">
        <v>1236.5</v>
      </c>
      <c r="F161" t="n">
        <v>29500</v>
      </c>
      <c r="G161" t="n">
        <v>10000</v>
      </c>
      <c r="M161" t="inlineStr">
        <is>
          <t>WAPDA</t>
        </is>
      </c>
    </row>
    <row r="162">
      <c r="A162" s="3" t="n">
        <v>42590</v>
      </c>
      <c r="B162" t="n">
        <v>1528.15</v>
      </c>
      <c r="C162" t="n">
        <v>274000</v>
      </c>
      <c r="D162" t="n">
        <v>240300</v>
      </c>
      <c r="E162" t="n">
        <v>1237.85</v>
      </c>
      <c r="F162" t="n">
        <v>62800</v>
      </c>
      <c r="G162" t="n">
        <v>10000</v>
      </c>
      <c r="M162" t="inlineStr">
        <is>
          <t>WAPDA</t>
        </is>
      </c>
    </row>
    <row r="163">
      <c r="A163" s="3" t="n">
        <v>42591</v>
      </c>
      <c r="B163" t="n">
        <v>1529.4</v>
      </c>
      <c r="C163" t="n">
        <v>303100</v>
      </c>
      <c r="D163" t="n">
        <v>269300</v>
      </c>
      <c r="E163" t="n">
        <v>1238.65</v>
      </c>
      <c r="F163" t="n">
        <v>41300</v>
      </c>
      <c r="G163" t="n">
        <v>10000</v>
      </c>
      <c r="M163" t="inlineStr">
        <is>
          <t>WAPDA</t>
        </is>
      </c>
    </row>
    <row r="164">
      <c r="A164" s="3" t="n">
        <v>42592</v>
      </c>
      <c r="B164" t="n">
        <v>1530.65</v>
      </c>
      <c r="C164" t="n">
        <v>291600</v>
      </c>
      <c r="D164" t="n">
        <v>257100</v>
      </c>
      <c r="E164" t="n">
        <v>1239.35</v>
      </c>
      <c r="F164" t="n">
        <v>37400</v>
      </c>
      <c r="G164" t="n">
        <v>10000</v>
      </c>
      <c r="M164" t="inlineStr">
        <is>
          <t>WAPDA</t>
        </is>
      </c>
    </row>
    <row r="165">
      <c r="A165" s="3" t="n">
        <v>42593</v>
      </c>
      <c r="B165" t="n">
        <v>1531.9</v>
      </c>
      <c r="C165" t="n">
        <v>271600</v>
      </c>
      <c r="D165" t="n">
        <v>236400</v>
      </c>
      <c r="E165" t="n">
        <v>1239.85</v>
      </c>
      <c r="F165" t="n">
        <v>29500</v>
      </c>
      <c r="G165" t="n">
        <v>10000</v>
      </c>
      <c r="M165" t="inlineStr">
        <is>
          <t>WAPDA</t>
        </is>
      </c>
    </row>
    <row r="166">
      <c r="A166" s="3" t="n">
        <v>42594</v>
      </c>
      <c r="B166" t="n">
        <v>1533.15</v>
      </c>
      <c r="C166" t="n">
        <v>259800</v>
      </c>
      <c r="D166" t="n">
        <v>224000</v>
      </c>
      <c r="E166" t="n">
        <v>1240.3</v>
      </c>
      <c r="F166" t="n">
        <v>28200</v>
      </c>
      <c r="G166" t="n">
        <v>10000</v>
      </c>
      <c r="M166" t="inlineStr">
        <is>
          <t>WAPDA</t>
        </is>
      </c>
    </row>
    <row r="167">
      <c r="A167" s="3" t="n">
        <v>42595</v>
      </c>
      <c r="B167" t="n">
        <v>1534.4</v>
      </c>
      <c r="C167" t="n">
        <v>259500</v>
      </c>
      <c r="D167" t="n">
        <v>224200</v>
      </c>
      <c r="E167" t="n">
        <v>1240.8</v>
      </c>
      <c r="F167" t="n">
        <v>30500</v>
      </c>
      <c r="G167" t="n">
        <v>10000</v>
      </c>
      <c r="M167" t="inlineStr">
        <is>
          <t>WAPDA</t>
        </is>
      </c>
    </row>
    <row r="168">
      <c r="A168" s="3" t="n">
        <v>42596</v>
      </c>
      <c r="B168" t="n">
        <v>1535.65</v>
      </c>
      <c r="C168" t="n">
        <v>239600</v>
      </c>
      <c r="D168" t="n">
        <v>204200</v>
      </c>
      <c r="E168" t="n">
        <v>1241.25</v>
      </c>
      <c r="F168" t="n">
        <v>28500</v>
      </c>
      <c r="G168" t="n">
        <v>10000</v>
      </c>
      <c r="M168" t="inlineStr">
        <is>
          <t>WAPDA</t>
        </is>
      </c>
    </row>
    <row r="169">
      <c r="A169" s="3" t="n">
        <v>42597</v>
      </c>
      <c r="B169" t="n">
        <v>1536.9</v>
      </c>
      <c r="C169" t="n">
        <v>213900</v>
      </c>
      <c r="D169" t="n">
        <v>178600</v>
      </c>
      <c r="E169" t="n">
        <v>1241.65</v>
      </c>
      <c r="F169" t="n">
        <v>26400</v>
      </c>
      <c r="G169" t="n">
        <v>10000</v>
      </c>
      <c r="M169" t="inlineStr">
        <is>
          <t>WAPDA</t>
        </is>
      </c>
    </row>
    <row r="170">
      <c r="A170" s="3" t="n">
        <v>42598</v>
      </c>
      <c r="B170" t="n">
        <v>1538.15</v>
      </c>
      <c r="C170" t="n">
        <v>199400</v>
      </c>
      <c r="D170" t="n">
        <v>164800</v>
      </c>
      <c r="E170" t="n">
        <v>1242</v>
      </c>
      <c r="F170" t="n">
        <v>28300</v>
      </c>
      <c r="G170" t="n">
        <v>13900</v>
      </c>
      <c r="M170" t="inlineStr">
        <is>
          <t>WAPDA</t>
        </is>
      </c>
    </row>
    <row r="171">
      <c r="A171" s="3" t="n">
        <v>42599</v>
      </c>
      <c r="B171" t="n">
        <v>1539.4</v>
      </c>
      <c r="C171" t="n">
        <v>192600</v>
      </c>
      <c r="D171" t="n">
        <v>151600</v>
      </c>
      <c r="E171" t="n">
        <v>1242</v>
      </c>
      <c r="F171" t="n">
        <v>25600</v>
      </c>
      <c r="G171" t="n">
        <v>25600</v>
      </c>
      <c r="M171" t="inlineStr">
        <is>
          <t>WAPDA</t>
        </is>
      </c>
    </row>
    <row r="172">
      <c r="A172" s="3" t="n">
        <v>42600</v>
      </c>
      <c r="B172" t="n">
        <v>1540.4</v>
      </c>
      <c r="C172" t="n">
        <v>181200</v>
      </c>
      <c r="D172" t="n">
        <v>152400</v>
      </c>
      <c r="E172" t="n">
        <v>1242</v>
      </c>
      <c r="F172" t="n">
        <v>26600</v>
      </c>
      <c r="G172" t="n">
        <v>26600</v>
      </c>
      <c r="M172" t="inlineStr">
        <is>
          <t>WAPDA</t>
        </is>
      </c>
    </row>
    <row r="173">
      <c r="A173" s="3" t="n">
        <v>42601</v>
      </c>
      <c r="B173" t="n">
        <v>1541.16</v>
      </c>
      <c r="C173" t="n">
        <v>172700</v>
      </c>
      <c r="D173" t="n">
        <v>150000</v>
      </c>
      <c r="E173" t="n">
        <v>1242</v>
      </c>
      <c r="F173" t="n">
        <v>26100</v>
      </c>
      <c r="G173" t="n">
        <v>26100</v>
      </c>
      <c r="M173" t="inlineStr">
        <is>
          <t>WAPDA</t>
        </is>
      </c>
    </row>
    <row r="174">
      <c r="A174" s="3" t="n">
        <v>42602</v>
      </c>
      <c r="B174" t="n">
        <v>1541.59</v>
      </c>
      <c r="C174" t="n">
        <v>163200</v>
      </c>
      <c r="D174" t="n">
        <v>150000</v>
      </c>
      <c r="E174" t="n">
        <v>1242</v>
      </c>
      <c r="F174" t="n">
        <v>19400</v>
      </c>
      <c r="G174" t="n">
        <v>19400</v>
      </c>
      <c r="M174" t="inlineStr">
        <is>
          <t>WAPDA</t>
        </is>
      </c>
    </row>
    <row r="175">
      <c r="A175" s="3" t="n">
        <v>42603</v>
      </c>
      <c r="B175" t="n">
        <v>1541.67</v>
      </c>
      <c r="C175" t="n">
        <v>153100</v>
      </c>
      <c r="D175" t="n">
        <v>150000</v>
      </c>
      <c r="E175" t="n">
        <v>1241.75</v>
      </c>
      <c r="F175" t="n">
        <v>19700</v>
      </c>
      <c r="G175" t="n">
        <v>30000</v>
      </c>
      <c r="M175" t="inlineStr">
        <is>
          <t>WAPDA</t>
        </is>
      </c>
    </row>
    <row r="176">
      <c r="A176" s="3" t="n">
        <v>42604</v>
      </c>
      <c r="B176" t="n">
        <v>1541.47</v>
      </c>
      <c r="C176" t="n">
        <v>145000</v>
      </c>
      <c r="D176" t="n">
        <v>150000</v>
      </c>
      <c r="E176" t="n">
        <v>1241.5</v>
      </c>
      <c r="F176" t="n">
        <v>19700</v>
      </c>
      <c r="G176" t="n">
        <v>30000</v>
      </c>
      <c r="M176" t="inlineStr">
        <is>
          <t>WAPDA</t>
        </is>
      </c>
    </row>
    <row r="177">
      <c r="A177" s="3" t="n">
        <v>42605</v>
      </c>
      <c r="B177" t="n">
        <v>1541.45</v>
      </c>
      <c r="C177" t="n">
        <v>145200</v>
      </c>
      <c r="D177" t="n">
        <v>145000</v>
      </c>
      <c r="E177" t="n">
        <v>1241.2</v>
      </c>
      <c r="F177" t="n">
        <v>21500</v>
      </c>
      <c r="G177" t="n">
        <v>33800</v>
      </c>
      <c r="M177" t="inlineStr">
        <is>
          <t>WAPDA</t>
        </is>
      </c>
    </row>
    <row r="178">
      <c r="A178" s="3" t="n">
        <v>42606</v>
      </c>
      <c r="B178" t="n">
        <v>1541.55</v>
      </c>
      <c r="C178" t="n">
        <v>148600</v>
      </c>
      <c r="D178" t="n">
        <v>145000</v>
      </c>
      <c r="E178" t="n">
        <v>1240.7</v>
      </c>
      <c r="F178" t="n">
        <v>19500</v>
      </c>
      <c r="G178" t="n">
        <v>40000</v>
      </c>
      <c r="M178" t="inlineStr">
        <is>
          <t>WAPDA</t>
        </is>
      </c>
    </row>
    <row r="179">
      <c r="A179" s="3" t="n">
        <v>42607</v>
      </c>
      <c r="B179" t="n">
        <v>1541.73</v>
      </c>
      <c r="C179" t="n">
        <v>140900</v>
      </c>
      <c r="D179" t="n">
        <v>135000</v>
      </c>
      <c r="E179" t="n">
        <v>1240.2</v>
      </c>
      <c r="F179" t="n">
        <v>21200</v>
      </c>
      <c r="G179" t="n">
        <v>41700</v>
      </c>
      <c r="M179" t="inlineStr">
        <is>
          <t>WAPDA</t>
        </is>
      </c>
    </row>
    <row r="180">
      <c r="A180" s="3" t="n">
        <v>42608</v>
      </c>
      <c r="B180" t="n">
        <v>1541.71</v>
      </c>
      <c r="C180" t="n">
        <v>135200</v>
      </c>
      <c r="D180" t="n">
        <v>135000</v>
      </c>
      <c r="E180" t="n">
        <v>1239.5</v>
      </c>
      <c r="F180" t="n">
        <v>22200</v>
      </c>
      <c r="G180" t="n">
        <v>50000</v>
      </c>
      <c r="M180" t="inlineStr">
        <is>
          <t>WAPDA</t>
        </is>
      </c>
    </row>
    <row r="181">
      <c r="A181" s="3" t="n">
        <v>42609</v>
      </c>
      <c r="B181" t="n">
        <v>1541.6</v>
      </c>
      <c r="C181" t="n">
        <v>132500</v>
      </c>
      <c r="D181" t="n">
        <v>135000</v>
      </c>
      <c r="E181" t="n">
        <v>1238.75</v>
      </c>
      <c r="F181" t="n">
        <v>20700</v>
      </c>
      <c r="G181" t="n">
        <v>50000</v>
      </c>
      <c r="M181" t="inlineStr">
        <is>
          <t>WAPDA</t>
        </is>
      </c>
    </row>
    <row r="182">
      <c r="A182" s="3" t="n">
        <v>42610</v>
      </c>
      <c r="B182" t="n">
        <v>1541.97</v>
      </c>
      <c r="C182" t="n">
        <v>146400</v>
      </c>
      <c r="D182" t="n">
        <v>135000</v>
      </c>
      <c r="E182" t="n">
        <v>1238.15</v>
      </c>
      <c r="F182" t="n">
        <v>26500</v>
      </c>
      <c r="G182" t="n">
        <v>50000</v>
      </c>
      <c r="M182" t="inlineStr">
        <is>
          <t>WAPDA</t>
        </is>
      </c>
    </row>
    <row r="183">
      <c r="A183" s="3" t="n">
        <v>42611</v>
      </c>
      <c r="B183" t="n">
        <v>1542.58</v>
      </c>
      <c r="C183" t="n">
        <v>153200</v>
      </c>
      <c r="D183" t="n">
        <v>135000</v>
      </c>
      <c r="E183" t="n">
        <v>1237.6</v>
      </c>
      <c r="F183" t="n">
        <v>28500</v>
      </c>
      <c r="G183" t="n">
        <v>50000</v>
      </c>
      <c r="M183" t="inlineStr">
        <is>
          <t>WAPDA</t>
        </is>
      </c>
    </row>
    <row r="184">
      <c r="A184" s="3" t="n">
        <v>42612</v>
      </c>
      <c r="B184" t="n">
        <v>1543.16</v>
      </c>
      <c r="C184" t="n">
        <v>152300</v>
      </c>
      <c r="D184" t="n">
        <v>135000</v>
      </c>
      <c r="E184" t="n">
        <v>1237.25</v>
      </c>
      <c r="F184" t="n">
        <v>36300</v>
      </c>
      <c r="G184" t="n">
        <v>50000</v>
      </c>
      <c r="M184" t="inlineStr">
        <is>
          <t>WAPDA</t>
        </is>
      </c>
    </row>
    <row r="185">
      <c r="A185" s="3" t="n">
        <v>42613</v>
      </c>
      <c r="B185" t="n">
        <v>1543.67</v>
      </c>
      <c r="C185" t="n">
        <v>150400</v>
      </c>
      <c r="D185" t="n">
        <v>135000</v>
      </c>
      <c r="E185" t="n">
        <v>1237</v>
      </c>
      <c r="F185" t="n">
        <v>30900</v>
      </c>
      <c r="G185" t="n">
        <v>40600</v>
      </c>
      <c r="M185" t="inlineStr">
        <is>
          <t>WAPDA</t>
        </is>
      </c>
    </row>
    <row r="186">
      <c r="A186" s="3" t="n">
        <v>42614</v>
      </c>
      <c r="B186" t="n">
        <v>1544.07</v>
      </c>
      <c r="C186" t="n">
        <v>147100</v>
      </c>
      <c r="D186" t="n">
        <v>135000</v>
      </c>
      <c r="E186" t="n">
        <v>1236.7</v>
      </c>
      <c r="F186" t="n">
        <v>28300</v>
      </c>
      <c r="G186" t="n">
        <v>40000</v>
      </c>
      <c r="M186" t="inlineStr">
        <is>
          <t>WAPDA</t>
        </is>
      </c>
    </row>
    <row r="187">
      <c r="A187" s="3" t="n">
        <v>42615</v>
      </c>
      <c r="B187" t="n">
        <v>1544.07</v>
      </c>
      <c r="C187" t="n">
        <v>127800</v>
      </c>
      <c r="D187" t="n">
        <v>127000</v>
      </c>
      <c r="E187" t="n">
        <v>1236.35</v>
      </c>
      <c r="F187" t="n">
        <v>26300</v>
      </c>
      <c r="G187" t="n">
        <v>40000</v>
      </c>
      <c r="M187" t="inlineStr">
        <is>
          <t>WAPDA</t>
        </is>
      </c>
    </row>
    <row r="188">
      <c r="A188" s="3" t="n">
        <v>42616</v>
      </c>
      <c r="B188" t="n">
        <v>1543.8</v>
      </c>
      <c r="C188" t="n">
        <v>119900</v>
      </c>
      <c r="D188" t="n">
        <v>127000</v>
      </c>
      <c r="E188" t="n">
        <v>1236</v>
      </c>
      <c r="F188" t="n">
        <v>26600</v>
      </c>
      <c r="G188" t="n">
        <v>40000</v>
      </c>
      <c r="M188" t="inlineStr">
        <is>
          <t>WAPDA</t>
        </is>
      </c>
    </row>
    <row r="189">
      <c r="A189" s="3" t="n">
        <v>42617</v>
      </c>
      <c r="B189" t="n">
        <v>1543.18</v>
      </c>
      <c r="C189" t="n">
        <v>109900</v>
      </c>
      <c r="D189" t="n">
        <v>127000</v>
      </c>
      <c r="E189" t="n">
        <v>1235.65</v>
      </c>
      <c r="F189" t="n">
        <v>26300</v>
      </c>
      <c r="G189" t="n">
        <v>40000</v>
      </c>
      <c r="M189" t="inlineStr">
        <is>
          <t>WAPDA</t>
        </is>
      </c>
    </row>
    <row r="190">
      <c r="A190" s="3" t="n">
        <v>42618</v>
      </c>
      <c r="B190" t="n">
        <v>1542.22</v>
      </c>
      <c r="C190" t="n">
        <v>105100</v>
      </c>
      <c r="D190" t="n">
        <v>132000</v>
      </c>
      <c r="E190" t="n">
        <v>1235.35</v>
      </c>
      <c r="F190" t="n">
        <v>28300</v>
      </c>
      <c r="G190" t="n">
        <v>40000</v>
      </c>
      <c r="M190" t="inlineStr">
        <is>
          <t>WAPDA</t>
        </is>
      </c>
    </row>
    <row r="191">
      <c r="A191" s="3" t="n">
        <v>42619</v>
      </c>
      <c r="B191" t="n">
        <v>1541.25</v>
      </c>
      <c r="C191" t="n">
        <v>104800</v>
      </c>
      <c r="D191" t="n">
        <v>132000</v>
      </c>
      <c r="E191" t="n">
        <v>1234.8</v>
      </c>
      <c r="F191" t="n">
        <v>33500</v>
      </c>
      <c r="G191" t="n">
        <v>55000</v>
      </c>
      <c r="M191" t="inlineStr">
        <is>
          <t>WAPDA</t>
        </is>
      </c>
    </row>
    <row r="192">
      <c r="A192" s="3" t="n">
        <v>42620</v>
      </c>
      <c r="B192" t="n">
        <v>1540.28</v>
      </c>
      <c r="C192" t="n">
        <v>104800</v>
      </c>
      <c r="D192" t="n">
        <v>132000</v>
      </c>
      <c r="E192" t="n">
        <v>1234.05</v>
      </c>
      <c r="F192" t="n">
        <v>25700</v>
      </c>
      <c r="G192" t="n">
        <v>55000</v>
      </c>
      <c r="M192" t="inlineStr">
        <is>
          <t>WAPDA</t>
        </is>
      </c>
    </row>
    <row r="193">
      <c r="A193" s="3" t="n">
        <v>42621</v>
      </c>
      <c r="B193" t="n">
        <v>1538.9</v>
      </c>
      <c r="C193" t="n">
        <v>107300</v>
      </c>
      <c r="D193" t="n">
        <v>145000</v>
      </c>
      <c r="E193" t="n">
        <v>1233.25</v>
      </c>
      <c r="F193" t="n">
        <v>23700</v>
      </c>
      <c r="G193" t="n">
        <v>55000</v>
      </c>
      <c r="M193" t="inlineStr">
        <is>
          <t>WAPDA</t>
        </is>
      </c>
    </row>
    <row r="194">
      <c r="A194" s="3" t="n">
        <v>42622</v>
      </c>
      <c r="B194" t="n">
        <v>1537.4</v>
      </c>
      <c r="C194" t="n">
        <v>104200</v>
      </c>
      <c r="D194" t="n">
        <v>145000</v>
      </c>
      <c r="E194" t="n">
        <v>1232.35</v>
      </c>
      <c r="F194" t="n">
        <v>19800</v>
      </c>
      <c r="G194" t="n">
        <v>55000</v>
      </c>
      <c r="M194" t="inlineStr">
        <is>
          <t>WAPDA</t>
        </is>
      </c>
    </row>
    <row r="195">
      <c r="A195" s="3" t="n">
        <v>42623</v>
      </c>
      <c r="B195" t="n">
        <v>1535.79</v>
      </c>
      <c r="C195" t="n">
        <v>101200</v>
      </c>
      <c r="D195" t="n">
        <v>145000</v>
      </c>
      <c r="E195" t="n">
        <v>1231.5</v>
      </c>
      <c r="F195" t="n">
        <v>21800</v>
      </c>
      <c r="G195" t="n">
        <v>55000</v>
      </c>
      <c r="M195" t="inlineStr">
        <is>
          <t>WAPDA</t>
        </is>
      </c>
    </row>
    <row r="196">
      <c r="A196" s="3" t="n">
        <v>42624</v>
      </c>
      <c r="B196" t="n">
        <v>1534.32</v>
      </c>
      <c r="C196" t="n">
        <v>105100</v>
      </c>
      <c r="D196" t="n">
        <v>145000</v>
      </c>
      <c r="E196" t="n">
        <v>1230.65</v>
      </c>
      <c r="F196" t="n">
        <v>21800</v>
      </c>
      <c r="G196" t="n">
        <v>55000</v>
      </c>
      <c r="M196" t="inlineStr">
        <is>
          <t>WAPDA</t>
        </is>
      </c>
    </row>
    <row r="197">
      <c r="A197" s="3" t="n">
        <v>42625</v>
      </c>
      <c r="B197" t="n">
        <v>1532.95</v>
      </c>
      <c r="C197" t="n">
        <v>107800</v>
      </c>
      <c r="D197" t="n">
        <v>145000</v>
      </c>
      <c r="E197" t="n">
        <v>1230.15</v>
      </c>
      <c r="F197" t="n">
        <v>35500</v>
      </c>
      <c r="G197" t="n">
        <v>55000</v>
      </c>
      <c r="M197" t="inlineStr">
        <is>
          <t>WAPDA</t>
        </is>
      </c>
    </row>
    <row r="198">
      <c r="A198" s="3" t="n">
        <v>42626</v>
      </c>
      <c r="B198" t="n">
        <v>1531.77</v>
      </c>
      <c r="C198" t="n">
        <v>113000</v>
      </c>
      <c r="D198" t="n">
        <v>145000</v>
      </c>
      <c r="E198" t="n">
        <v>1229.3</v>
      </c>
      <c r="F198" t="n">
        <v>23100</v>
      </c>
      <c r="G198" t="n">
        <v>55000</v>
      </c>
      <c r="M198" t="inlineStr">
        <is>
          <t>WAPDA</t>
        </is>
      </c>
    </row>
    <row r="199">
      <c r="A199" s="3" t="n">
        <v>42627</v>
      </c>
      <c r="B199" t="n">
        <v>1530.43</v>
      </c>
      <c r="C199" t="n">
        <v>108600</v>
      </c>
      <c r="D199" t="n">
        <v>145000</v>
      </c>
      <c r="E199" t="n">
        <v>1228.35</v>
      </c>
      <c r="F199" t="n">
        <v>19700</v>
      </c>
      <c r="G199" t="n">
        <v>55000</v>
      </c>
      <c r="M199" t="inlineStr">
        <is>
          <t>WAPDA</t>
        </is>
      </c>
    </row>
    <row r="200">
      <c r="A200" s="3" t="n">
        <v>42628</v>
      </c>
      <c r="B200" t="n">
        <v>1528.95</v>
      </c>
      <c r="C200" t="n">
        <v>106000</v>
      </c>
      <c r="D200" t="n">
        <v>145000</v>
      </c>
      <c r="E200" t="n">
        <v>1227.45</v>
      </c>
      <c r="F200" t="n">
        <v>21600</v>
      </c>
      <c r="G200" t="n">
        <v>55000</v>
      </c>
      <c r="M200" t="inlineStr">
        <is>
          <t>WAPDA</t>
        </is>
      </c>
    </row>
    <row r="201">
      <c r="A201" s="3" t="n">
        <v>42629</v>
      </c>
      <c r="B201" t="n">
        <v>1527.08</v>
      </c>
      <c r="C201" t="n">
        <v>96200</v>
      </c>
      <c r="D201" t="n">
        <v>145000</v>
      </c>
      <c r="E201" t="n">
        <v>1226.5</v>
      </c>
      <c r="F201" t="n">
        <v>19700</v>
      </c>
      <c r="G201" t="n">
        <v>55000</v>
      </c>
      <c r="M201" t="inlineStr">
        <is>
          <t>WAPDA</t>
        </is>
      </c>
    </row>
    <row r="202">
      <c r="A202" s="3" t="n">
        <v>42630</v>
      </c>
      <c r="B202" t="n">
        <v>1525.49</v>
      </c>
      <c r="C202" t="n">
        <v>88600</v>
      </c>
      <c r="D202" t="n">
        <v>130000</v>
      </c>
      <c r="E202" t="n">
        <v>1225.5</v>
      </c>
      <c r="F202" t="n">
        <v>17900</v>
      </c>
      <c r="G202" t="n">
        <v>55000</v>
      </c>
      <c r="M202" t="inlineStr">
        <is>
          <t>WAPDA</t>
        </is>
      </c>
    </row>
    <row r="203">
      <c r="A203" s="3" t="n">
        <v>42631</v>
      </c>
      <c r="B203" t="n">
        <v>1523.66</v>
      </c>
      <c r="C203" t="n">
        <v>82300</v>
      </c>
      <c r="D203" t="n">
        <v>130000</v>
      </c>
      <c r="E203" t="n">
        <v>1224.5</v>
      </c>
      <c r="F203" t="n">
        <v>17900</v>
      </c>
      <c r="G203" t="n">
        <v>55000</v>
      </c>
      <c r="M203" t="inlineStr">
        <is>
          <t>WAPDA</t>
        </is>
      </c>
    </row>
    <row r="204">
      <c r="A204" s="3" t="n">
        <v>42632</v>
      </c>
      <c r="B204" t="n">
        <v>1522</v>
      </c>
      <c r="C204" t="n">
        <v>76800</v>
      </c>
      <c r="D204" t="n">
        <v>120000</v>
      </c>
      <c r="E204" t="n">
        <v>1223.4</v>
      </c>
      <c r="F204" t="n">
        <v>14100</v>
      </c>
      <c r="G204" t="n">
        <v>55000</v>
      </c>
      <c r="M204" t="inlineStr">
        <is>
          <t>WAPDA</t>
        </is>
      </c>
    </row>
    <row r="205">
      <c r="A205" s="3" t="n">
        <v>42633</v>
      </c>
      <c r="B205" t="n">
        <v>1520.87</v>
      </c>
      <c r="C205" t="n">
        <v>75900</v>
      </c>
      <c r="D205" t="n">
        <v>105000</v>
      </c>
      <c r="E205" t="n">
        <v>1222.3</v>
      </c>
      <c r="F205" t="n">
        <v>14100</v>
      </c>
      <c r="G205" t="n">
        <v>55000</v>
      </c>
      <c r="M205" t="inlineStr">
        <is>
          <t>WAPDA</t>
        </is>
      </c>
    </row>
    <row r="206">
      <c r="A206" s="3" t="n">
        <v>42634</v>
      </c>
      <c r="B206" t="n">
        <v>1519.8</v>
      </c>
      <c r="C206" t="n">
        <v>77700</v>
      </c>
      <c r="D206" t="n">
        <v>105000</v>
      </c>
      <c r="E206" t="n">
        <v>1221.35</v>
      </c>
      <c r="F206" t="n">
        <v>14700</v>
      </c>
      <c r="G206" t="n">
        <v>50000</v>
      </c>
      <c r="M206" t="inlineStr">
        <is>
          <t>WAPDA</t>
        </is>
      </c>
    </row>
    <row r="207">
      <c r="A207" s="3" t="n">
        <v>42635</v>
      </c>
      <c r="B207" t="n">
        <v>1518.85</v>
      </c>
      <c r="C207" t="n">
        <v>81500</v>
      </c>
      <c r="D207" t="n">
        <v>105000</v>
      </c>
      <c r="E207" t="n">
        <v>1220.5</v>
      </c>
      <c r="F207" t="n">
        <v>18400</v>
      </c>
      <c r="G207" t="n">
        <v>50000</v>
      </c>
      <c r="M207" t="inlineStr">
        <is>
          <t>WAPDA</t>
        </is>
      </c>
    </row>
    <row r="208">
      <c r="A208" s="3" t="n">
        <v>42636</v>
      </c>
      <c r="B208" t="n">
        <v>1517.92</v>
      </c>
      <c r="C208" t="n">
        <v>82000</v>
      </c>
      <c r="D208" t="n">
        <v>105000</v>
      </c>
      <c r="E208" t="n">
        <v>1219.55</v>
      </c>
      <c r="F208" t="n">
        <v>15600</v>
      </c>
      <c r="G208" t="n">
        <v>50000</v>
      </c>
      <c r="M208" t="inlineStr">
        <is>
          <t>WAPDA</t>
        </is>
      </c>
    </row>
    <row r="209">
      <c r="A209" s="3" t="n">
        <v>42637</v>
      </c>
      <c r="B209" t="n">
        <v>1517.09</v>
      </c>
      <c r="C209" t="n">
        <v>79600</v>
      </c>
      <c r="D209" t="n">
        <v>100000</v>
      </c>
      <c r="E209" t="n">
        <v>1218.6</v>
      </c>
      <c r="F209" t="n">
        <v>16600</v>
      </c>
      <c r="G209" t="n">
        <v>50000</v>
      </c>
      <c r="M209" t="inlineStr">
        <is>
          <t>WAPDA</t>
        </is>
      </c>
    </row>
    <row r="210">
      <c r="A210" s="3" t="n">
        <v>42638</v>
      </c>
      <c r="B210" t="n">
        <v>1516.22</v>
      </c>
      <c r="C210" t="n">
        <v>77400</v>
      </c>
      <c r="D210" t="n">
        <v>98900</v>
      </c>
      <c r="E210" t="n">
        <v>1217.6</v>
      </c>
      <c r="F210" t="n">
        <v>14900</v>
      </c>
      <c r="G210" t="n">
        <v>50000</v>
      </c>
      <c r="M210" t="inlineStr">
        <is>
          <t>WAPDA</t>
        </is>
      </c>
    </row>
    <row r="211">
      <c r="A211" s="3" t="n">
        <v>42639</v>
      </c>
      <c r="B211" t="n">
        <v>1515.48</v>
      </c>
      <c r="C211" t="n">
        <v>76900</v>
      </c>
      <c r="D211" t="n">
        <v>95000</v>
      </c>
      <c r="E211" t="n">
        <v>1216.6</v>
      </c>
      <c r="F211" t="n">
        <v>14900</v>
      </c>
      <c r="G211" t="n">
        <v>50000</v>
      </c>
      <c r="M211" t="inlineStr">
        <is>
          <t>WAPDA</t>
        </is>
      </c>
    </row>
    <row r="212">
      <c r="A212" s="3" t="n">
        <v>42640</v>
      </c>
      <c r="B212" t="n">
        <v>1514.57</v>
      </c>
      <c r="C212" t="n">
        <v>72500</v>
      </c>
      <c r="D212" t="n">
        <v>95000</v>
      </c>
      <c r="E212" t="n">
        <v>1215.6</v>
      </c>
      <c r="F212" t="n">
        <v>14900</v>
      </c>
      <c r="G212" t="n">
        <v>50000</v>
      </c>
      <c r="M212" t="inlineStr">
        <is>
          <t>WAPDA</t>
        </is>
      </c>
    </row>
    <row r="213">
      <c r="A213" s="3" t="n">
        <v>42641</v>
      </c>
      <c r="B213" t="n">
        <v>1513.65</v>
      </c>
      <c r="C213" t="n">
        <v>72300</v>
      </c>
      <c r="D213" t="n">
        <v>95000</v>
      </c>
      <c r="E213" t="n">
        <v>1214.55</v>
      </c>
      <c r="F213" t="n">
        <v>13100</v>
      </c>
      <c r="G213" t="n">
        <v>50000</v>
      </c>
      <c r="M213" t="inlineStr">
        <is>
          <t>WAPDA</t>
        </is>
      </c>
    </row>
    <row r="214">
      <c r="A214" s="3" t="n">
        <v>42642</v>
      </c>
      <c r="B214" t="n">
        <v>1512.66</v>
      </c>
      <c r="C214" t="n">
        <v>70500</v>
      </c>
      <c r="D214" t="n">
        <v>95000</v>
      </c>
      <c r="E214" t="n">
        <v>1213.5</v>
      </c>
      <c r="F214" t="n">
        <v>13100</v>
      </c>
      <c r="G214" t="n">
        <v>50000</v>
      </c>
      <c r="M214" t="inlineStr">
        <is>
          <t>WAPDA</t>
        </is>
      </c>
    </row>
    <row r="215">
      <c r="A215" s="3" t="n">
        <v>42643</v>
      </c>
      <c r="B215" t="n">
        <v>1512.18</v>
      </c>
      <c r="C215" t="n">
        <v>71500</v>
      </c>
      <c r="D215" t="n">
        <v>83000</v>
      </c>
      <c r="E215" t="n">
        <v>1212.45</v>
      </c>
      <c r="F215" t="n">
        <v>13100</v>
      </c>
      <c r="G215" t="n">
        <v>50000</v>
      </c>
      <c r="M215" t="inlineStr">
        <is>
          <t>WAPDA</t>
        </is>
      </c>
    </row>
    <row r="216">
      <c r="A216" s="3" t="n">
        <v>42644</v>
      </c>
      <c r="B216" t="n">
        <v>1511.73</v>
      </c>
      <c r="C216" t="n">
        <v>72200</v>
      </c>
      <c r="D216" t="n">
        <v>83000</v>
      </c>
      <c r="E216" t="n">
        <v>1211.35</v>
      </c>
      <c r="F216" t="n">
        <v>11400</v>
      </c>
      <c r="G216" t="n">
        <v>50000</v>
      </c>
      <c r="M216" t="inlineStr">
        <is>
          <t>WAPDA</t>
        </is>
      </c>
    </row>
    <row r="217">
      <c r="A217" s="3" t="n">
        <v>42645</v>
      </c>
      <c r="B217" t="n">
        <v>1511.26</v>
      </c>
      <c r="C217" t="n">
        <v>71700</v>
      </c>
      <c r="D217" t="n">
        <v>83000</v>
      </c>
      <c r="E217" t="n">
        <v>1210.25</v>
      </c>
      <c r="F217" t="n">
        <v>11400</v>
      </c>
      <c r="G217" t="n">
        <v>50000</v>
      </c>
      <c r="M217" t="inlineStr">
        <is>
          <t>WAPDA</t>
        </is>
      </c>
    </row>
    <row r="218">
      <c r="A218" s="3" t="n">
        <v>42646</v>
      </c>
      <c r="B218" t="n">
        <v>1510.82</v>
      </c>
      <c r="C218" t="n">
        <v>72500</v>
      </c>
      <c r="D218" t="n">
        <v>83000</v>
      </c>
      <c r="E218" t="n">
        <v>1209.15</v>
      </c>
      <c r="F218" t="n">
        <v>13200</v>
      </c>
      <c r="G218" t="n">
        <v>50000</v>
      </c>
      <c r="M218" t="inlineStr">
        <is>
          <t>WAPDA</t>
        </is>
      </c>
    </row>
    <row r="219">
      <c r="A219" s="3" t="n">
        <v>42647</v>
      </c>
      <c r="B219" t="n">
        <v>1509.9</v>
      </c>
      <c r="C219" t="n">
        <v>69900</v>
      </c>
      <c r="D219" t="n">
        <v>92500</v>
      </c>
      <c r="E219" t="n">
        <v>1208</v>
      </c>
      <c r="F219" t="n">
        <v>12000</v>
      </c>
      <c r="G219" t="n">
        <v>50000</v>
      </c>
      <c r="M219" t="inlineStr">
        <is>
          <t>WAPDA</t>
        </is>
      </c>
    </row>
    <row r="220">
      <c r="A220" s="3" t="n">
        <v>42648</v>
      </c>
      <c r="B220" t="n">
        <v>1508.98</v>
      </c>
      <c r="C220" t="n">
        <v>71200</v>
      </c>
      <c r="D220" t="n">
        <v>93000</v>
      </c>
      <c r="E220" t="n">
        <v>1207</v>
      </c>
      <c r="F220" t="n">
        <v>12000</v>
      </c>
      <c r="G220" t="n">
        <v>45000</v>
      </c>
      <c r="M220" t="inlineStr">
        <is>
          <t>WAPDA</t>
        </is>
      </c>
    </row>
    <row r="221">
      <c r="A221" s="3" t="n">
        <v>42649</v>
      </c>
      <c r="B221" t="n">
        <v>1508.12</v>
      </c>
      <c r="C221" t="n">
        <v>72600</v>
      </c>
      <c r="D221" t="n">
        <v>93000</v>
      </c>
      <c r="E221" t="n">
        <v>1206.1</v>
      </c>
      <c r="F221" t="n">
        <v>15300</v>
      </c>
      <c r="G221" t="n">
        <v>45000</v>
      </c>
      <c r="M221" t="inlineStr">
        <is>
          <t>WAPDA</t>
        </is>
      </c>
    </row>
    <row r="222">
      <c r="A222" s="3" t="n">
        <v>42650</v>
      </c>
      <c r="B222" t="n">
        <v>1508.18</v>
      </c>
      <c r="C222" t="n">
        <v>67200</v>
      </c>
      <c r="D222" t="n">
        <v>65000</v>
      </c>
      <c r="E222" t="n">
        <v>1205</v>
      </c>
      <c r="F222" t="n">
        <v>8700</v>
      </c>
      <c r="G222" t="n">
        <v>45000</v>
      </c>
      <c r="M222" t="inlineStr">
        <is>
          <t>WAPDA</t>
        </is>
      </c>
    </row>
    <row r="223">
      <c r="A223" s="3" t="n">
        <v>42651</v>
      </c>
      <c r="B223" t="n">
        <v>1508.04</v>
      </c>
      <c r="C223" t="n">
        <v>62300</v>
      </c>
      <c r="D223" t="n">
        <v>65000</v>
      </c>
      <c r="E223" t="n">
        <v>1203.95</v>
      </c>
      <c r="F223" t="n">
        <v>10300</v>
      </c>
      <c r="G223" t="n">
        <v>45000</v>
      </c>
      <c r="M223" t="inlineStr">
        <is>
          <t>WAPDA</t>
        </is>
      </c>
    </row>
    <row r="224">
      <c r="A224" s="3" t="n">
        <v>42652</v>
      </c>
      <c r="B224" t="n">
        <v>1508.14</v>
      </c>
      <c r="C224" t="n">
        <v>58200</v>
      </c>
      <c r="D224" t="n">
        <v>55000</v>
      </c>
      <c r="E224" t="n">
        <v>1202.9</v>
      </c>
      <c r="F224" t="n">
        <v>10100</v>
      </c>
      <c r="G224" t="n">
        <v>45000</v>
      </c>
      <c r="M224" t="inlineStr">
        <is>
          <t>WAPDA</t>
        </is>
      </c>
    </row>
    <row r="225">
      <c r="A225" s="3" t="n">
        <v>42653</v>
      </c>
      <c r="B225" t="n">
        <v>1508.06</v>
      </c>
      <c r="C225" t="n">
        <v>53700</v>
      </c>
      <c r="D225" t="n">
        <v>55000</v>
      </c>
      <c r="E225" t="n">
        <v>1201.85</v>
      </c>
      <c r="F225" t="n">
        <v>10600</v>
      </c>
      <c r="G225" t="n">
        <v>45000</v>
      </c>
      <c r="M225" t="inlineStr">
        <is>
          <t>WAPDA</t>
        </is>
      </c>
    </row>
    <row r="226">
      <c r="A226" s="3" t="n">
        <v>42654</v>
      </c>
      <c r="B226" t="n">
        <v>1507.84</v>
      </c>
      <c r="C226" t="n">
        <v>50300</v>
      </c>
      <c r="D226" t="n">
        <v>55000</v>
      </c>
      <c r="E226" t="n">
        <v>1201.05</v>
      </c>
      <c r="F226" t="n">
        <v>10100</v>
      </c>
      <c r="G226" t="n">
        <v>35000</v>
      </c>
      <c r="M226" t="inlineStr">
        <is>
          <t>WAPDA</t>
        </is>
      </c>
    </row>
    <row r="227">
      <c r="A227" s="3" t="n">
        <v>42655</v>
      </c>
      <c r="B227" t="n">
        <v>1507.5</v>
      </c>
      <c r="C227" t="n">
        <v>47400</v>
      </c>
      <c r="D227" t="n">
        <v>55000</v>
      </c>
      <c r="E227" t="n">
        <v>1200.3</v>
      </c>
      <c r="F227" t="n">
        <v>11700</v>
      </c>
      <c r="G227" t="n">
        <v>35000</v>
      </c>
      <c r="M227" t="inlineStr">
        <is>
          <t>WAPDA</t>
        </is>
      </c>
    </row>
    <row r="228">
      <c r="A228" s="3" t="n">
        <v>42656</v>
      </c>
      <c r="B228" t="n">
        <v>1507.08</v>
      </c>
      <c r="C228" t="n">
        <v>44400</v>
      </c>
      <c r="D228" t="n">
        <v>54000</v>
      </c>
      <c r="E228" t="n">
        <v>1199.5</v>
      </c>
      <c r="F228" t="n">
        <v>11400</v>
      </c>
      <c r="G228" t="n">
        <v>35000</v>
      </c>
      <c r="M228" t="inlineStr">
        <is>
          <t>WAPDA</t>
        </is>
      </c>
    </row>
    <row r="229">
      <c r="A229" s="3" t="n">
        <v>42657</v>
      </c>
      <c r="B229" t="n">
        <v>1507.02</v>
      </c>
      <c r="C229" t="n">
        <v>42200</v>
      </c>
      <c r="D229" t="n">
        <v>43000</v>
      </c>
      <c r="E229" t="n">
        <v>1198.8</v>
      </c>
      <c r="F229" t="n">
        <v>10000</v>
      </c>
      <c r="G229" t="n">
        <v>30000</v>
      </c>
      <c r="M229" t="inlineStr">
        <is>
          <t>WAPDA</t>
        </is>
      </c>
    </row>
    <row r="230">
      <c r="A230" s="3" t="n">
        <v>42658</v>
      </c>
      <c r="B230" t="n">
        <v>1506.95</v>
      </c>
      <c r="C230" t="n">
        <v>41000</v>
      </c>
      <c r="D230" t="n">
        <v>42000</v>
      </c>
      <c r="E230" t="n">
        <v>1198.1</v>
      </c>
      <c r="F230" t="n">
        <v>10000</v>
      </c>
      <c r="G230" t="n">
        <v>30000</v>
      </c>
      <c r="M230" t="inlineStr">
        <is>
          <t>WAPDA</t>
        </is>
      </c>
    </row>
    <row r="231">
      <c r="A231" s="3" t="n">
        <v>42659</v>
      </c>
      <c r="B231" t="n">
        <v>1506.89</v>
      </c>
      <c r="C231" t="n">
        <v>41200</v>
      </c>
      <c r="D231" t="n">
        <v>42000</v>
      </c>
      <c r="E231" t="n">
        <v>1197.4</v>
      </c>
      <c r="F231" t="n">
        <v>10000</v>
      </c>
      <c r="G231" t="n">
        <v>30000</v>
      </c>
      <c r="M231" t="inlineStr">
        <is>
          <t>WAPDA</t>
        </is>
      </c>
    </row>
    <row r="232">
      <c r="A232" s="3" t="n">
        <v>42660</v>
      </c>
      <c r="B232" t="n">
        <v>1506.75</v>
      </c>
      <c r="C232" t="n">
        <v>39400</v>
      </c>
      <c r="D232" t="n">
        <v>42000</v>
      </c>
      <c r="E232" t="n">
        <v>1196.65</v>
      </c>
      <c r="F232" t="n">
        <v>8600</v>
      </c>
      <c r="G232" t="n">
        <v>30000</v>
      </c>
      <c r="M232" t="inlineStr">
        <is>
          <t>WAPDA</t>
        </is>
      </c>
    </row>
    <row r="233">
      <c r="A233" s="3" t="n">
        <v>42661</v>
      </c>
      <c r="B233" t="n">
        <v>1506.22</v>
      </c>
      <c r="C233" t="n">
        <v>39800</v>
      </c>
      <c r="D233" t="n">
        <v>52000</v>
      </c>
      <c r="E233" t="n">
        <v>1195.95</v>
      </c>
      <c r="F233" t="n">
        <v>10000</v>
      </c>
      <c r="G233" t="n">
        <v>30000</v>
      </c>
      <c r="M233" t="inlineStr">
        <is>
          <t>WAPDA</t>
        </is>
      </c>
    </row>
    <row r="234">
      <c r="A234" s="3" t="n">
        <v>42662</v>
      </c>
      <c r="B234" t="n">
        <v>1505.61</v>
      </c>
      <c r="C234" t="n">
        <v>38000</v>
      </c>
      <c r="D234" t="n">
        <v>52000</v>
      </c>
      <c r="E234" t="n">
        <v>1195.75</v>
      </c>
      <c r="F234" t="n">
        <v>9300</v>
      </c>
      <c r="G234" t="n">
        <v>15000</v>
      </c>
      <c r="M234" t="inlineStr">
        <is>
          <t>WAPDA</t>
        </is>
      </c>
    </row>
    <row r="235">
      <c r="A235" s="3" t="n">
        <v>42663</v>
      </c>
      <c r="B235" t="n">
        <v>1505.1</v>
      </c>
      <c r="C235" t="n">
        <v>38400</v>
      </c>
      <c r="D235" t="n">
        <v>50000</v>
      </c>
      <c r="E235" t="n">
        <v>1195.55</v>
      </c>
      <c r="F235" t="n">
        <v>9300</v>
      </c>
      <c r="G235" t="n">
        <v>15000</v>
      </c>
      <c r="M235" t="inlineStr">
        <is>
          <t>WAPDA</t>
        </is>
      </c>
    </row>
    <row r="236">
      <c r="A236" s="3" t="n">
        <v>42664</v>
      </c>
      <c r="B236" t="n">
        <v>1504.56</v>
      </c>
      <c r="C236" t="n">
        <v>37600</v>
      </c>
      <c r="D236" t="n">
        <v>50000</v>
      </c>
      <c r="E236" t="n">
        <v>1195.5</v>
      </c>
      <c r="F236" t="n">
        <v>8600</v>
      </c>
      <c r="G236" t="n">
        <v>10000</v>
      </c>
      <c r="M236" t="inlineStr">
        <is>
          <t>WAPDA</t>
        </is>
      </c>
    </row>
    <row r="237">
      <c r="A237" s="3" t="n">
        <v>42665</v>
      </c>
      <c r="B237" t="n">
        <v>1504.2</v>
      </c>
      <c r="C237" t="n">
        <v>37000</v>
      </c>
      <c r="D237" t="n">
        <v>45000</v>
      </c>
      <c r="E237" t="n">
        <v>1195.4</v>
      </c>
      <c r="F237" t="n">
        <v>7100</v>
      </c>
      <c r="G237" t="n">
        <v>10000</v>
      </c>
      <c r="M237" t="inlineStr">
        <is>
          <t>WAPDA</t>
        </is>
      </c>
    </row>
    <row r="238">
      <c r="A238" s="3" t="n">
        <v>42666</v>
      </c>
      <c r="B238" t="n">
        <v>1503.76</v>
      </c>
      <c r="C238" t="n">
        <v>35000</v>
      </c>
      <c r="D238" t="n">
        <v>45000</v>
      </c>
      <c r="E238" t="n">
        <v>1195.3</v>
      </c>
      <c r="F238" t="n">
        <v>7100</v>
      </c>
      <c r="G238" t="n">
        <v>10000</v>
      </c>
      <c r="M238" t="inlineStr">
        <is>
          <t>WAPDA</t>
        </is>
      </c>
    </row>
    <row r="239">
      <c r="A239" s="3" t="n">
        <v>42667</v>
      </c>
      <c r="B239" t="n">
        <v>1503.36</v>
      </c>
      <c r="C239" t="n">
        <v>35900</v>
      </c>
      <c r="D239" t="n">
        <v>45000</v>
      </c>
      <c r="E239" t="n">
        <v>1195.2</v>
      </c>
      <c r="F239" t="n">
        <v>7100</v>
      </c>
      <c r="G239" t="n">
        <v>10000</v>
      </c>
      <c r="M239" t="inlineStr">
        <is>
          <t>WAPDA</t>
        </is>
      </c>
    </row>
    <row r="240">
      <c r="A240" s="3" t="n">
        <v>42668</v>
      </c>
      <c r="B240" t="n">
        <v>1502.93</v>
      </c>
      <c r="C240" t="n">
        <v>35200</v>
      </c>
      <c r="D240" t="n">
        <v>45000</v>
      </c>
      <c r="E240" t="n">
        <v>1195.1</v>
      </c>
      <c r="F240" t="n">
        <v>7100</v>
      </c>
      <c r="G240" t="n">
        <v>10000</v>
      </c>
      <c r="M240" t="inlineStr">
        <is>
          <t>WAPDA</t>
        </is>
      </c>
    </row>
    <row r="241">
      <c r="A241" s="3" t="n">
        <v>42669</v>
      </c>
      <c r="B241" t="n">
        <v>1502.29</v>
      </c>
      <c r="C241" t="n">
        <v>30000</v>
      </c>
      <c r="D241" t="n">
        <v>45000</v>
      </c>
      <c r="E241" t="n">
        <v>1194.3</v>
      </c>
      <c r="F241" t="n">
        <v>7200</v>
      </c>
      <c r="G241" t="n">
        <v>30000</v>
      </c>
      <c r="M241" t="inlineStr">
        <is>
          <t>WAPDA</t>
        </is>
      </c>
    </row>
    <row r="242">
      <c r="A242" s="3" t="n">
        <v>42670</v>
      </c>
      <c r="B242" t="n">
        <v>1501.77</v>
      </c>
      <c r="C242" t="n">
        <v>33000</v>
      </c>
      <c r="D242" t="n">
        <v>45000</v>
      </c>
      <c r="E242" t="n">
        <v>1193.5</v>
      </c>
      <c r="F242" t="n">
        <v>7200</v>
      </c>
      <c r="G242" t="n">
        <v>30000</v>
      </c>
      <c r="M242" t="inlineStr">
        <is>
          <t>WAPDA</t>
        </is>
      </c>
    </row>
    <row r="243">
      <c r="A243" s="3" t="n">
        <v>42671</v>
      </c>
      <c r="B243" t="n">
        <v>1501.21</v>
      </c>
      <c r="C243" t="n">
        <v>32100</v>
      </c>
      <c r="D243" t="n">
        <v>45000</v>
      </c>
      <c r="E243" t="n">
        <v>1192.7</v>
      </c>
      <c r="F243" t="n">
        <v>7200</v>
      </c>
      <c r="G243" t="n">
        <v>30000</v>
      </c>
      <c r="M243" t="inlineStr">
        <is>
          <t>WAPDA</t>
        </is>
      </c>
    </row>
    <row r="244">
      <c r="A244" s="3" t="n">
        <v>42672</v>
      </c>
      <c r="B244" t="n">
        <v>1500.85</v>
      </c>
      <c r="C244" t="n">
        <v>31100</v>
      </c>
      <c r="D244" t="n">
        <v>39100</v>
      </c>
      <c r="E244" t="n">
        <v>1191.95</v>
      </c>
      <c r="F244" t="n">
        <v>8600</v>
      </c>
      <c r="G244" t="n">
        <v>30000</v>
      </c>
      <c r="M244" t="inlineStr">
        <is>
          <t>WAPDA</t>
        </is>
      </c>
    </row>
    <row r="245">
      <c r="A245" s="3" t="n">
        <v>42673</v>
      </c>
      <c r="B245" t="n">
        <v>1500.25</v>
      </c>
      <c r="C245" t="n">
        <v>31100</v>
      </c>
      <c r="D245" t="n">
        <v>45000</v>
      </c>
      <c r="E245" t="n">
        <v>1191.2</v>
      </c>
      <c r="F245" t="n">
        <v>8600</v>
      </c>
      <c r="G245" t="n">
        <v>30000</v>
      </c>
      <c r="M245" t="inlineStr">
        <is>
          <t>WAPDA</t>
        </is>
      </c>
    </row>
    <row r="246">
      <c r="A246" s="3" t="n">
        <v>42674</v>
      </c>
      <c r="B246" t="n">
        <v>1499.65</v>
      </c>
      <c r="C246" t="n">
        <v>31100</v>
      </c>
      <c r="D246" t="n">
        <v>45000</v>
      </c>
      <c r="E246" t="n">
        <v>1190.45</v>
      </c>
      <c r="F246" t="n">
        <v>8600</v>
      </c>
      <c r="G246" t="n">
        <v>30000</v>
      </c>
      <c r="M246" t="inlineStr">
        <is>
          <t>WAPDA</t>
        </is>
      </c>
    </row>
    <row r="247">
      <c r="A247" s="3" t="n">
        <v>42675</v>
      </c>
      <c r="B247" t="n">
        <v>1499.2</v>
      </c>
      <c r="C247" t="n">
        <v>30000</v>
      </c>
      <c r="D247" t="n">
        <v>40000</v>
      </c>
      <c r="E247" t="n">
        <v>1189.65</v>
      </c>
      <c r="F247" t="n">
        <v>7900</v>
      </c>
      <c r="G247" t="n">
        <v>30000</v>
      </c>
      <c r="M247" t="inlineStr">
        <is>
          <t>WAPDA</t>
        </is>
      </c>
    </row>
    <row r="248">
      <c r="A248" s="3" t="n">
        <v>42676</v>
      </c>
      <c r="B248" t="n">
        <v>1498.56</v>
      </c>
      <c r="C248" t="n">
        <v>30500</v>
      </c>
      <c r="D248" t="n">
        <v>45000</v>
      </c>
      <c r="E248" t="n">
        <v>1188.6</v>
      </c>
      <c r="F248" t="n">
        <v>7300</v>
      </c>
      <c r="G248" t="n">
        <v>35000</v>
      </c>
      <c r="M248" t="inlineStr">
        <is>
          <t>WAPDA</t>
        </is>
      </c>
    </row>
    <row r="249">
      <c r="A249" s="3" t="n">
        <v>42677</v>
      </c>
      <c r="B249" t="n">
        <v>1497.9</v>
      </c>
      <c r="C249" t="n">
        <v>30100</v>
      </c>
      <c r="D249" t="n">
        <v>45000</v>
      </c>
      <c r="E249" t="n">
        <v>1187.55</v>
      </c>
      <c r="F249" t="n">
        <v>7300</v>
      </c>
      <c r="G249" t="n">
        <v>35000</v>
      </c>
      <c r="M249" t="inlineStr">
        <is>
          <t>WAPDA</t>
        </is>
      </c>
    </row>
    <row r="250">
      <c r="A250" s="3" t="n">
        <v>42678</v>
      </c>
      <c r="B250" t="n">
        <v>1497.21</v>
      </c>
      <c r="C250" t="n">
        <v>29400</v>
      </c>
      <c r="D250" t="n">
        <v>45000</v>
      </c>
      <c r="E250" t="n">
        <v>1186.45</v>
      </c>
      <c r="F250" t="n">
        <v>11000</v>
      </c>
      <c r="G250" t="n">
        <v>40000</v>
      </c>
      <c r="M250" t="inlineStr">
        <is>
          <t>WAPDA</t>
        </is>
      </c>
    </row>
    <row r="251">
      <c r="A251" s="3" t="n">
        <v>42679</v>
      </c>
      <c r="B251" t="n">
        <v>1495.7</v>
      </c>
      <c r="C251" t="n">
        <v>29900</v>
      </c>
      <c r="D251" t="n">
        <v>65000</v>
      </c>
      <c r="E251" t="n">
        <v>1185.3</v>
      </c>
      <c r="F251" t="n">
        <v>9600</v>
      </c>
      <c r="G251" t="n">
        <v>40000</v>
      </c>
      <c r="M251" t="inlineStr">
        <is>
          <t>WAPDA</t>
        </is>
      </c>
    </row>
    <row r="252">
      <c r="A252" s="3" t="n">
        <v>42680</v>
      </c>
      <c r="B252" t="n">
        <v>1494.13</v>
      </c>
      <c r="C252" t="n">
        <v>28400</v>
      </c>
      <c r="D252" t="n">
        <v>65000</v>
      </c>
      <c r="E252" t="n">
        <v>1184.1</v>
      </c>
      <c r="F252" t="n">
        <v>8300</v>
      </c>
      <c r="G252" t="n">
        <v>40000</v>
      </c>
      <c r="M252" t="inlineStr">
        <is>
          <t>WAPDA</t>
        </is>
      </c>
    </row>
    <row r="253">
      <c r="A253" s="3" t="n">
        <v>42681</v>
      </c>
      <c r="B253" t="n">
        <v>1492.57</v>
      </c>
      <c r="C253" t="n">
        <v>28700</v>
      </c>
      <c r="D253" t="n">
        <v>65000</v>
      </c>
      <c r="E253" t="n">
        <v>1182.9</v>
      </c>
      <c r="F253" t="n">
        <v>8300</v>
      </c>
      <c r="G253" t="n">
        <v>40000</v>
      </c>
      <c r="M253" t="inlineStr">
        <is>
          <t>WAPDA</t>
        </is>
      </c>
    </row>
    <row r="254">
      <c r="A254" s="3" t="n">
        <v>42682</v>
      </c>
      <c r="B254" t="n">
        <v>1490.98</v>
      </c>
      <c r="C254" t="n">
        <v>28000</v>
      </c>
      <c r="D254" t="n">
        <v>65000</v>
      </c>
      <c r="E254" t="n">
        <v>1181.65</v>
      </c>
      <c r="F254" t="n">
        <v>7000</v>
      </c>
      <c r="G254" t="n">
        <v>40000</v>
      </c>
      <c r="M254" t="inlineStr">
        <is>
          <t>WAPDA</t>
        </is>
      </c>
    </row>
    <row r="255">
      <c r="A255" s="3" t="n">
        <v>42683</v>
      </c>
      <c r="B255" t="n">
        <v>1489.38</v>
      </c>
      <c r="C255" t="n">
        <v>28200</v>
      </c>
      <c r="D255" t="n">
        <v>65000</v>
      </c>
      <c r="E255" t="n">
        <v>1180.4</v>
      </c>
      <c r="F255" t="n">
        <v>7000</v>
      </c>
      <c r="G255" t="n">
        <v>40000</v>
      </c>
      <c r="M255" t="inlineStr">
        <is>
          <t>WAPDA</t>
        </is>
      </c>
    </row>
    <row r="256">
      <c r="A256" s="3" t="n">
        <v>42684</v>
      </c>
      <c r="B256" t="n">
        <v>1487.73</v>
      </c>
      <c r="C256" t="n">
        <v>27900</v>
      </c>
      <c r="D256" t="n">
        <v>65000</v>
      </c>
      <c r="E256" t="n">
        <v>1179.1</v>
      </c>
      <c r="F256" t="n">
        <v>7900</v>
      </c>
      <c r="G256" t="n">
        <v>40000</v>
      </c>
      <c r="M256" t="inlineStr">
        <is>
          <t>WAPDA</t>
        </is>
      </c>
    </row>
    <row r="257">
      <c r="A257" s="3" t="n">
        <v>42685</v>
      </c>
      <c r="B257" t="n">
        <v>1485.82</v>
      </c>
      <c r="C257" t="n">
        <v>26900</v>
      </c>
      <c r="D257" t="n">
        <v>70000</v>
      </c>
      <c r="E257" t="n">
        <v>1177.7</v>
      </c>
      <c r="F257" t="n">
        <v>9600</v>
      </c>
      <c r="G257" t="n">
        <v>43200</v>
      </c>
      <c r="M257" t="inlineStr">
        <is>
          <t>WAPDA</t>
        </is>
      </c>
    </row>
    <row r="258">
      <c r="A258" s="3" t="n">
        <v>42686</v>
      </c>
      <c r="B258" t="n">
        <v>1483.88</v>
      </c>
      <c r="C258" t="n">
        <v>26200</v>
      </c>
      <c r="D258" t="n">
        <v>70000</v>
      </c>
      <c r="E258" t="n">
        <v>1176.25</v>
      </c>
      <c r="F258" t="n">
        <v>10200</v>
      </c>
      <c r="G258" t="n">
        <v>45000</v>
      </c>
      <c r="M258" t="inlineStr">
        <is>
          <t>WAPDA</t>
        </is>
      </c>
    </row>
    <row r="259">
      <c r="A259" s="3" t="n">
        <v>42687</v>
      </c>
      <c r="B259" t="n">
        <v>1481.92</v>
      </c>
      <c r="C259" t="n">
        <v>25700</v>
      </c>
      <c r="D259" t="n">
        <v>70000</v>
      </c>
      <c r="E259" t="n">
        <v>1174.75</v>
      </c>
      <c r="F259" t="n">
        <v>9000</v>
      </c>
      <c r="G259" t="n">
        <v>45000</v>
      </c>
      <c r="M259" t="inlineStr">
        <is>
          <t>WAPDA</t>
        </is>
      </c>
    </row>
    <row r="260">
      <c r="A260" s="3" t="n">
        <v>42688</v>
      </c>
      <c r="B260" t="n">
        <v>1479.82</v>
      </c>
      <c r="C260" t="n">
        <v>22700</v>
      </c>
      <c r="D260" t="n">
        <v>70000</v>
      </c>
      <c r="E260" t="n">
        <v>1173.25</v>
      </c>
      <c r="F260" t="n">
        <v>9000</v>
      </c>
      <c r="G260" t="n">
        <v>45000</v>
      </c>
      <c r="M260" t="inlineStr">
        <is>
          <t>WAPDA</t>
        </is>
      </c>
    </row>
    <row r="261">
      <c r="A261" s="3" t="n">
        <v>42689</v>
      </c>
      <c r="B261" t="n">
        <v>1477.79</v>
      </c>
      <c r="C261" t="n">
        <v>23000</v>
      </c>
      <c r="D261" t="n">
        <v>67000</v>
      </c>
      <c r="E261" t="n">
        <v>1171.7</v>
      </c>
      <c r="F261" t="n">
        <v>7800</v>
      </c>
      <c r="G261" t="n">
        <v>45000</v>
      </c>
      <c r="M261" t="inlineStr">
        <is>
          <t>WAPDA</t>
        </is>
      </c>
    </row>
    <row r="262">
      <c r="A262" s="3" t="n">
        <v>42690</v>
      </c>
      <c r="B262" t="n">
        <v>1475.76</v>
      </c>
      <c r="C262" t="n">
        <v>23000</v>
      </c>
      <c r="D262" t="n">
        <v>67000</v>
      </c>
      <c r="E262" t="n">
        <v>1170.25</v>
      </c>
      <c r="F262" t="n">
        <v>7200</v>
      </c>
      <c r="G262" t="n">
        <v>42000</v>
      </c>
      <c r="M262" t="inlineStr">
        <is>
          <t>WAPDA</t>
        </is>
      </c>
    </row>
    <row r="263">
      <c r="A263" s="3" t="n">
        <v>42691</v>
      </c>
      <c r="B263" t="n">
        <v>1473.82</v>
      </c>
      <c r="C263" t="n">
        <v>25100</v>
      </c>
      <c r="D263" t="n">
        <v>67000</v>
      </c>
      <c r="E263" t="n">
        <v>1168.6</v>
      </c>
      <c r="F263" t="n">
        <v>7300</v>
      </c>
      <c r="G263" t="n">
        <v>42000</v>
      </c>
      <c r="M263" t="inlineStr">
        <is>
          <t>WAPDA</t>
        </is>
      </c>
    </row>
    <row r="264">
      <c r="A264" s="3" t="n">
        <v>42692</v>
      </c>
      <c r="B264" t="n">
        <v>1471.88</v>
      </c>
      <c r="C264" t="n">
        <v>23100</v>
      </c>
      <c r="D264" t="n">
        <v>65000</v>
      </c>
      <c r="E264" t="n">
        <v>1167.15</v>
      </c>
      <c r="F264" t="n">
        <v>7800</v>
      </c>
      <c r="G264" t="n">
        <v>42000</v>
      </c>
      <c r="M264" t="inlineStr">
        <is>
          <t>WAPDA</t>
        </is>
      </c>
    </row>
    <row r="265">
      <c r="A265" s="3" t="n">
        <v>42693</v>
      </c>
      <c r="B265" t="n">
        <v>1470.17</v>
      </c>
      <c r="C265" t="n">
        <v>23100</v>
      </c>
      <c r="D265" t="n">
        <v>60000</v>
      </c>
      <c r="E265" t="n">
        <v>1165.6</v>
      </c>
      <c r="F265" t="n">
        <v>7800</v>
      </c>
      <c r="G265" t="n">
        <v>42000</v>
      </c>
      <c r="M265" t="inlineStr">
        <is>
          <t>WAPDA</t>
        </is>
      </c>
    </row>
    <row r="266">
      <c r="A266" s="3" t="n">
        <v>42694</v>
      </c>
      <c r="B266" t="n">
        <v>1468.23</v>
      </c>
      <c r="C266" t="n">
        <v>19000</v>
      </c>
      <c r="D266" t="n">
        <v>60000</v>
      </c>
      <c r="E266" t="n">
        <v>1164</v>
      </c>
      <c r="F266" t="n">
        <v>6700</v>
      </c>
      <c r="G266" t="n">
        <v>42000</v>
      </c>
      <c r="M266" t="inlineStr">
        <is>
          <t>WAPDA</t>
        </is>
      </c>
    </row>
    <row r="267">
      <c r="A267" s="3" t="n">
        <v>42695</v>
      </c>
      <c r="B267" t="n">
        <v>1466.67</v>
      </c>
      <c r="C267" t="n">
        <v>22300</v>
      </c>
      <c r="D267" t="n">
        <v>55000</v>
      </c>
      <c r="E267" t="n">
        <v>1162.5</v>
      </c>
      <c r="F267" t="n">
        <v>6900</v>
      </c>
      <c r="G267" t="n">
        <v>40000</v>
      </c>
      <c r="M267" t="inlineStr">
        <is>
          <t>WAPDA</t>
        </is>
      </c>
    </row>
    <row r="268">
      <c r="A268" s="3" t="n">
        <v>42696</v>
      </c>
      <c r="B268" t="n">
        <v>1465.08</v>
      </c>
      <c r="C268" t="n">
        <v>21700</v>
      </c>
      <c r="D268" t="n">
        <v>55000</v>
      </c>
      <c r="E268" t="n">
        <v>1161</v>
      </c>
      <c r="F268" t="n">
        <v>6900</v>
      </c>
      <c r="G268" t="n">
        <v>40000</v>
      </c>
      <c r="M268" t="inlineStr">
        <is>
          <t>WAPDA</t>
        </is>
      </c>
    </row>
    <row r="269">
      <c r="A269" s="3" t="n">
        <v>42697</v>
      </c>
      <c r="B269" t="n">
        <v>1463.46</v>
      </c>
      <c r="C269" t="n">
        <v>21000</v>
      </c>
      <c r="D269" t="n">
        <v>55000</v>
      </c>
      <c r="E269" t="n">
        <v>1159.45</v>
      </c>
      <c r="F269" t="n">
        <v>6800</v>
      </c>
      <c r="G269" t="n">
        <v>40000</v>
      </c>
      <c r="M269" t="inlineStr">
        <is>
          <t>WAPDA</t>
        </is>
      </c>
    </row>
    <row r="270">
      <c r="A270" s="3" t="n">
        <v>42698</v>
      </c>
      <c r="B270" t="n">
        <v>1461.74</v>
      </c>
      <c r="C270" t="n">
        <v>18900</v>
      </c>
      <c r="D270" t="n">
        <v>55000</v>
      </c>
      <c r="E270" t="n">
        <v>1157.85</v>
      </c>
      <c r="F270" t="n">
        <v>7800</v>
      </c>
      <c r="G270" t="n">
        <v>40000</v>
      </c>
      <c r="M270" t="inlineStr">
        <is>
          <t>WAPDA</t>
        </is>
      </c>
    </row>
    <row r="271">
      <c r="A271" s="3" t="n">
        <v>42699</v>
      </c>
      <c r="B271" t="n">
        <v>1460</v>
      </c>
      <c r="C271" t="n">
        <v>18300</v>
      </c>
      <c r="D271" t="n">
        <v>55000</v>
      </c>
      <c r="E271" t="n">
        <v>1156.25</v>
      </c>
      <c r="F271" t="n">
        <v>7800</v>
      </c>
      <c r="G271" t="n">
        <v>40000</v>
      </c>
      <c r="M271" t="inlineStr">
        <is>
          <t>WAPDA</t>
        </is>
      </c>
    </row>
    <row r="272">
      <c r="A272" s="3" t="n">
        <v>42700</v>
      </c>
      <c r="B272" t="n">
        <v>1458.23</v>
      </c>
      <c r="C272" t="n">
        <v>18900</v>
      </c>
      <c r="D272" t="n">
        <v>55000</v>
      </c>
      <c r="E272" t="n">
        <v>1154.75</v>
      </c>
      <c r="F272" t="n">
        <v>7800</v>
      </c>
      <c r="G272" t="n">
        <v>38000</v>
      </c>
      <c r="M272" t="inlineStr">
        <is>
          <t>WAPDA</t>
        </is>
      </c>
    </row>
    <row r="273">
      <c r="A273" s="3" t="n">
        <v>42701</v>
      </c>
      <c r="B273" t="n">
        <v>1456.5</v>
      </c>
      <c r="C273" t="n">
        <v>19800</v>
      </c>
      <c r="D273" t="n">
        <v>55000</v>
      </c>
      <c r="E273" t="n">
        <v>1153.2</v>
      </c>
      <c r="F273" t="n">
        <v>6800</v>
      </c>
      <c r="G273" t="n">
        <v>38000</v>
      </c>
      <c r="M273" t="inlineStr">
        <is>
          <t>WAPDA</t>
        </is>
      </c>
    </row>
    <row r="274">
      <c r="A274" s="3" t="n">
        <v>42702</v>
      </c>
      <c r="B274" t="n">
        <v>1454.65</v>
      </c>
      <c r="C274" t="n">
        <v>17300</v>
      </c>
      <c r="D274" t="n">
        <v>55000</v>
      </c>
      <c r="E274" t="n">
        <v>1151.65</v>
      </c>
      <c r="F274" t="n">
        <v>6800</v>
      </c>
      <c r="G274" t="n">
        <v>38000</v>
      </c>
      <c r="M274" t="inlineStr">
        <is>
          <t>WAPDA</t>
        </is>
      </c>
    </row>
    <row r="275">
      <c r="A275" s="3" t="n">
        <v>42703</v>
      </c>
      <c r="B275" t="n">
        <v>1452.77</v>
      </c>
      <c r="C275" t="n">
        <v>16600</v>
      </c>
      <c r="D275" t="n">
        <v>55000</v>
      </c>
      <c r="E275" t="n">
        <v>1150.15</v>
      </c>
      <c r="F275" t="n">
        <v>5800</v>
      </c>
      <c r="G275" t="n">
        <v>36000</v>
      </c>
      <c r="M275" t="inlineStr">
        <is>
          <t>WAPDA</t>
        </is>
      </c>
    </row>
    <row r="276">
      <c r="A276" s="3" t="n">
        <v>42704</v>
      </c>
      <c r="B276" t="n">
        <v>1450.82</v>
      </c>
      <c r="C276" t="n">
        <v>15200</v>
      </c>
      <c r="D276" t="n">
        <v>55000</v>
      </c>
      <c r="E276" t="n">
        <v>1148.7</v>
      </c>
      <c r="F276" t="n">
        <v>9700</v>
      </c>
      <c r="G276" t="n">
        <v>36000</v>
      </c>
      <c r="M276" t="inlineStr">
        <is>
          <t>WAPDA</t>
        </is>
      </c>
    </row>
    <row r="277">
      <c r="A277" s="3" t="n">
        <v>42705</v>
      </c>
      <c r="B277" t="n">
        <v>1448.83</v>
      </c>
      <c r="C277" t="n">
        <v>22600</v>
      </c>
      <c r="D277" t="n">
        <v>55000</v>
      </c>
      <c r="E277" t="n">
        <v>1147.2</v>
      </c>
      <c r="F277" t="n">
        <v>9100</v>
      </c>
      <c r="G277" t="n">
        <v>36000</v>
      </c>
      <c r="M277" t="inlineStr">
        <is>
          <t>WAPDA</t>
        </is>
      </c>
    </row>
    <row r="278">
      <c r="A278" s="3" t="n">
        <v>42706</v>
      </c>
      <c r="B278" t="n">
        <v>1446.97</v>
      </c>
      <c r="C278" t="n">
        <v>28200</v>
      </c>
      <c r="D278" t="n">
        <v>53000</v>
      </c>
      <c r="E278" t="n">
        <v>1145.7</v>
      </c>
      <c r="F278" t="n">
        <v>9100</v>
      </c>
      <c r="G278" t="n">
        <v>36000</v>
      </c>
      <c r="M278" t="inlineStr">
        <is>
          <t>WAPDA</t>
        </is>
      </c>
    </row>
    <row r="279">
      <c r="A279" s="3" t="n">
        <v>42707</v>
      </c>
      <c r="B279" t="n">
        <v>1445.18</v>
      </c>
      <c r="C279" t="n">
        <v>26200</v>
      </c>
      <c r="D279" t="n">
        <v>50000</v>
      </c>
      <c r="E279" t="n">
        <v>1144.2</v>
      </c>
      <c r="F279" t="n">
        <v>9100</v>
      </c>
      <c r="G279" t="n">
        <v>36000</v>
      </c>
      <c r="M279" t="inlineStr">
        <is>
          <t>WAPDA</t>
        </is>
      </c>
    </row>
    <row r="280">
      <c r="A280" s="3" t="n">
        <v>42708</v>
      </c>
      <c r="B280" t="n">
        <v>1443.38</v>
      </c>
      <c r="C280" t="n">
        <v>26000</v>
      </c>
      <c r="D280" t="n">
        <v>50000</v>
      </c>
      <c r="E280" t="n">
        <v>1142.65</v>
      </c>
      <c r="F280" t="n">
        <v>8200</v>
      </c>
      <c r="G280" t="n">
        <v>36000</v>
      </c>
      <c r="M280" t="inlineStr">
        <is>
          <t>WAPDA</t>
        </is>
      </c>
    </row>
    <row r="281">
      <c r="A281" s="3" t="n">
        <v>42709</v>
      </c>
      <c r="B281" t="n">
        <v>1441.77</v>
      </c>
      <c r="C281" t="n">
        <v>25600</v>
      </c>
      <c r="D281" t="n">
        <v>47000</v>
      </c>
      <c r="E281" t="n">
        <v>1141.05</v>
      </c>
      <c r="F281" t="n">
        <v>7300</v>
      </c>
      <c r="G281" t="n">
        <v>36000</v>
      </c>
      <c r="M281" t="inlineStr">
        <is>
          <t>WAPDA</t>
        </is>
      </c>
    </row>
    <row r="282">
      <c r="A282" s="3" t="n">
        <v>42710</v>
      </c>
      <c r="B282" t="n">
        <v>1440.1</v>
      </c>
      <c r="C282" t="n">
        <v>24800</v>
      </c>
      <c r="D282" t="n">
        <v>47000</v>
      </c>
      <c r="E282" t="n">
        <v>1139.5</v>
      </c>
      <c r="F282" t="n">
        <v>7100</v>
      </c>
      <c r="G282" t="n">
        <v>34000</v>
      </c>
      <c r="M282" t="inlineStr">
        <is>
          <t>WAPDA</t>
        </is>
      </c>
    </row>
    <row r="283">
      <c r="A283" s="3" t="n">
        <v>42711</v>
      </c>
      <c r="B283" t="n">
        <v>1438.34</v>
      </c>
      <c r="C283" t="n">
        <v>24700</v>
      </c>
      <c r="D283" t="n">
        <v>47000</v>
      </c>
      <c r="E283" t="n">
        <v>1138</v>
      </c>
      <c r="F283" t="n">
        <v>10000</v>
      </c>
      <c r="G283" t="n">
        <v>34000</v>
      </c>
      <c r="M283" t="inlineStr">
        <is>
          <t>WAPDA</t>
        </is>
      </c>
    </row>
    <row r="284">
      <c r="A284" s="3" t="n">
        <v>42712</v>
      </c>
      <c r="B284" t="n">
        <v>1436.59</v>
      </c>
      <c r="C284" t="n">
        <v>24800</v>
      </c>
      <c r="D284" t="n">
        <v>47000</v>
      </c>
      <c r="E284" t="n">
        <v>1136.4</v>
      </c>
      <c r="F284" t="n">
        <v>8400</v>
      </c>
      <c r="G284" t="n">
        <v>34000</v>
      </c>
      <c r="M284" t="inlineStr">
        <is>
          <t>WAPDA</t>
        </is>
      </c>
    </row>
    <row r="285">
      <c r="A285" s="3" t="n">
        <v>42713</v>
      </c>
      <c r="B285" t="n">
        <v>1434.89</v>
      </c>
      <c r="C285" t="n">
        <v>23500</v>
      </c>
      <c r="D285" t="n">
        <v>45000</v>
      </c>
      <c r="E285" t="n">
        <v>1134.7</v>
      </c>
      <c r="F285" t="n">
        <v>6800</v>
      </c>
      <c r="G285" t="n">
        <v>34000</v>
      </c>
      <c r="M285" t="inlineStr">
        <is>
          <t>WAPDA</t>
        </is>
      </c>
    </row>
    <row r="286">
      <c r="A286" s="3" t="n">
        <v>42714</v>
      </c>
      <c r="B286" t="n">
        <v>1433.57</v>
      </c>
      <c r="C286" t="n">
        <v>23500</v>
      </c>
      <c r="D286" t="n">
        <v>40000</v>
      </c>
      <c r="E286" t="n">
        <v>1133</v>
      </c>
      <c r="F286" t="n">
        <v>6800</v>
      </c>
      <c r="G286" t="n">
        <v>34000</v>
      </c>
      <c r="M286" t="inlineStr">
        <is>
          <t>WAPDA</t>
        </is>
      </c>
    </row>
    <row r="287">
      <c r="A287" s="3" t="n">
        <v>42715</v>
      </c>
      <c r="B287" t="n">
        <v>1432.16</v>
      </c>
      <c r="C287" t="n">
        <v>22300</v>
      </c>
      <c r="D287" t="n">
        <v>40000</v>
      </c>
      <c r="E287" t="n">
        <v>1131.4</v>
      </c>
      <c r="F287" t="n">
        <v>6400</v>
      </c>
      <c r="G287" t="n">
        <v>32000</v>
      </c>
      <c r="M287" t="inlineStr">
        <is>
          <t>WAPDA</t>
        </is>
      </c>
    </row>
    <row r="288">
      <c r="A288" s="3" t="n">
        <v>42716</v>
      </c>
      <c r="B288" t="n">
        <v>1430.79</v>
      </c>
      <c r="C288" t="n">
        <v>22800</v>
      </c>
      <c r="D288" t="n">
        <v>40000</v>
      </c>
      <c r="E288" t="n">
        <v>1129.8</v>
      </c>
      <c r="F288" t="n">
        <v>6700</v>
      </c>
      <c r="G288" t="n">
        <v>32000</v>
      </c>
      <c r="M288" t="inlineStr">
        <is>
          <t>WAPDA</t>
        </is>
      </c>
    </row>
    <row r="289">
      <c r="A289" s="3" t="n">
        <v>42717</v>
      </c>
      <c r="B289" t="n">
        <v>1429.36</v>
      </c>
      <c r="C289" t="n">
        <v>22400</v>
      </c>
      <c r="D289" t="n">
        <v>40000</v>
      </c>
      <c r="E289" t="n">
        <v>1128.05</v>
      </c>
      <c r="F289" t="n">
        <v>7200</v>
      </c>
      <c r="G289" t="n">
        <v>32000</v>
      </c>
      <c r="M289" t="inlineStr">
        <is>
          <t>WAPDA</t>
        </is>
      </c>
    </row>
    <row r="290">
      <c r="A290" s="3" t="n">
        <v>42718</v>
      </c>
      <c r="B290" t="n">
        <v>1427.54</v>
      </c>
      <c r="C290" t="n">
        <v>17900</v>
      </c>
      <c r="D290" t="n">
        <v>40000</v>
      </c>
      <c r="E290" t="n">
        <v>1126.3</v>
      </c>
      <c r="F290" t="n">
        <v>7200</v>
      </c>
      <c r="G290" t="n">
        <v>32000</v>
      </c>
      <c r="M290" t="inlineStr">
        <is>
          <t>WAPDA</t>
        </is>
      </c>
    </row>
    <row r="291">
      <c r="A291" s="3" t="n">
        <v>42719</v>
      </c>
      <c r="B291" t="n">
        <v>1425.65</v>
      </c>
      <c r="C291" t="n">
        <v>22000</v>
      </c>
      <c r="D291" t="n">
        <v>45000</v>
      </c>
      <c r="E291" t="n">
        <v>1124.5</v>
      </c>
      <c r="F291" t="n">
        <v>6500</v>
      </c>
      <c r="G291" t="n">
        <v>32000</v>
      </c>
      <c r="M291" t="inlineStr">
        <is>
          <t>WAPDA</t>
        </is>
      </c>
    </row>
    <row r="292">
      <c r="A292" s="3" t="n">
        <v>42720</v>
      </c>
      <c r="B292" t="n">
        <v>1423.85</v>
      </c>
      <c r="C292" t="n">
        <v>23100</v>
      </c>
      <c r="D292" t="n">
        <v>45000</v>
      </c>
      <c r="E292" t="n">
        <v>1122.8</v>
      </c>
      <c r="F292" t="n">
        <v>5900</v>
      </c>
      <c r="G292" t="n">
        <v>30000</v>
      </c>
      <c r="M292" t="inlineStr">
        <is>
          <t>WAPDA</t>
        </is>
      </c>
    </row>
    <row r="293">
      <c r="A293" s="3" t="n">
        <v>42721</v>
      </c>
      <c r="B293" t="n">
        <v>1422.34</v>
      </c>
      <c r="C293" t="n">
        <v>21700</v>
      </c>
      <c r="D293" t="n">
        <v>40000</v>
      </c>
      <c r="E293" t="n">
        <v>1121.1</v>
      </c>
      <c r="F293" t="n">
        <v>5900</v>
      </c>
      <c r="G293" t="n">
        <v>30000</v>
      </c>
      <c r="M293" t="inlineStr">
        <is>
          <t>WAPDA</t>
        </is>
      </c>
    </row>
    <row r="294">
      <c r="A294" s="3" t="n">
        <v>42722</v>
      </c>
      <c r="B294" t="n">
        <v>1420.68</v>
      </c>
      <c r="C294" t="n">
        <v>19800</v>
      </c>
      <c r="D294" t="n">
        <v>40000</v>
      </c>
      <c r="E294" t="n">
        <v>1119.3</v>
      </c>
      <c r="F294" t="n">
        <v>6000</v>
      </c>
      <c r="G294" t="n">
        <v>30000</v>
      </c>
      <c r="M294" t="inlineStr">
        <is>
          <t>WAPDA</t>
        </is>
      </c>
    </row>
    <row r="295">
      <c r="A295" s="3" t="n">
        <v>42723</v>
      </c>
      <c r="B295" t="n">
        <v>1418.98</v>
      </c>
      <c r="C295" t="n">
        <v>19800</v>
      </c>
      <c r="D295" t="n">
        <v>40000</v>
      </c>
      <c r="E295" t="n">
        <v>1117.5</v>
      </c>
      <c r="F295" t="n">
        <v>8400</v>
      </c>
      <c r="G295" t="n">
        <v>30000</v>
      </c>
      <c r="M295" t="inlineStr">
        <is>
          <t>WAPDA</t>
        </is>
      </c>
    </row>
    <row r="296">
      <c r="A296" s="3" t="n">
        <v>42724</v>
      </c>
      <c r="B296" t="n">
        <v>1417.64</v>
      </c>
      <c r="C296" t="n">
        <v>19500</v>
      </c>
      <c r="D296" t="n">
        <v>35000</v>
      </c>
      <c r="E296" t="n">
        <v>1115.5</v>
      </c>
      <c r="F296" t="n">
        <v>6000</v>
      </c>
      <c r="G296" t="n">
        <v>30000</v>
      </c>
      <c r="M296" t="inlineStr">
        <is>
          <t>WAPDA</t>
        </is>
      </c>
    </row>
    <row r="297">
      <c r="A297" s="3" t="n">
        <v>42725</v>
      </c>
      <c r="B297" t="n">
        <v>1416.14</v>
      </c>
      <c r="C297" t="n">
        <v>17600</v>
      </c>
      <c r="D297" t="n">
        <v>35000</v>
      </c>
      <c r="E297" t="n">
        <v>1113.25</v>
      </c>
      <c r="F297" t="n">
        <v>5900</v>
      </c>
      <c r="G297" t="n">
        <v>30000</v>
      </c>
      <c r="M297" t="inlineStr">
        <is>
          <t>WAPDA</t>
        </is>
      </c>
    </row>
    <row r="298">
      <c r="A298" s="3" t="n">
        <v>42726</v>
      </c>
      <c r="B298" t="n">
        <v>1415.14</v>
      </c>
      <c r="C298" t="n">
        <v>18600</v>
      </c>
      <c r="D298" t="n">
        <v>30000</v>
      </c>
      <c r="E298" t="n">
        <v>1110.95</v>
      </c>
      <c r="F298" t="n">
        <v>5300</v>
      </c>
      <c r="G298" t="n">
        <v>30000</v>
      </c>
      <c r="M298" t="inlineStr">
        <is>
          <t>WAPDA</t>
        </is>
      </c>
    </row>
    <row r="299">
      <c r="A299" s="3" t="n">
        <v>42727</v>
      </c>
      <c r="B299" t="n">
        <v>1415.05</v>
      </c>
      <c r="C299" t="n">
        <v>19700</v>
      </c>
      <c r="D299" t="n">
        <v>20000</v>
      </c>
      <c r="E299" t="n">
        <v>1108.4</v>
      </c>
      <c r="F299" t="n">
        <v>5600</v>
      </c>
      <c r="G299" t="n">
        <v>30000</v>
      </c>
      <c r="M299" t="inlineStr">
        <is>
          <t>WAPDA</t>
        </is>
      </c>
    </row>
    <row r="300">
      <c r="A300" s="3" t="n">
        <v>42728</v>
      </c>
      <c r="B300" t="n">
        <v>1415.6</v>
      </c>
      <c r="C300" t="n">
        <v>19500</v>
      </c>
      <c r="D300" t="n">
        <v>12000</v>
      </c>
      <c r="E300" t="n">
        <v>1105.7</v>
      </c>
      <c r="F300" t="n">
        <v>4800</v>
      </c>
      <c r="G300" t="n">
        <v>30000</v>
      </c>
      <c r="M300" t="inlineStr">
        <is>
          <t>WAPDA</t>
        </is>
      </c>
    </row>
    <row r="301">
      <c r="A301" s="3" t="n">
        <v>42729</v>
      </c>
      <c r="B301" t="n">
        <v>1416.12</v>
      </c>
      <c r="C301" t="n">
        <v>19000</v>
      </c>
      <c r="D301" t="n">
        <v>12000</v>
      </c>
      <c r="E301" t="n">
        <v>1105</v>
      </c>
      <c r="F301" t="n">
        <v>3500</v>
      </c>
      <c r="G301" t="n">
        <v>10000</v>
      </c>
      <c r="M301" t="inlineStr">
        <is>
          <t>WAPDA</t>
        </is>
      </c>
    </row>
    <row r="302">
      <c r="A302" s="3" t="n">
        <v>42730</v>
      </c>
      <c r="B302" t="n">
        <v>1416.62</v>
      </c>
      <c r="C302" t="n">
        <v>18800</v>
      </c>
      <c r="D302" t="n">
        <v>12000</v>
      </c>
      <c r="E302" t="n">
        <v>1104.45</v>
      </c>
      <c r="F302" t="n">
        <v>4800</v>
      </c>
      <c r="G302" t="n">
        <v>10000</v>
      </c>
      <c r="M302" t="inlineStr">
        <is>
          <t>WAPDA</t>
        </is>
      </c>
    </row>
    <row r="303">
      <c r="A303" s="3" t="n">
        <v>42731</v>
      </c>
      <c r="B303" t="n">
        <v>1417.03</v>
      </c>
      <c r="C303" t="n">
        <v>17900</v>
      </c>
      <c r="D303" t="n">
        <v>12000</v>
      </c>
      <c r="E303" t="n">
        <v>1103.9</v>
      </c>
      <c r="F303" t="n">
        <v>5000</v>
      </c>
      <c r="G303" t="n">
        <v>10000</v>
      </c>
      <c r="M303" t="inlineStr">
        <is>
          <t>WAPDA</t>
        </is>
      </c>
    </row>
    <row r="304">
      <c r="A304" s="3" t="n">
        <v>42732</v>
      </c>
      <c r="B304" t="n">
        <v>1417.55</v>
      </c>
      <c r="C304" t="n">
        <v>18800</v>
      </c>
      <c r="D304" t="n">
        <v>12000</v>
      </c>
      <c r="E304" t="n">
        <v>1103.4</v>
      </c>
      <c r="F304" t="n">
        <v>5300</v>
      </c>
      <c r="G304" t="n">
        <v>10000</v>
      </c>
      <c r="M304" t="inlineStr">
        <is>
          <t>WAPDA</t>
        </is>
      </c>
    </row>
    <row r="305">
      <c r="A305" s="3" t="n">
        <v>42733</v>
      </c>
      <c r="B305" t="n">
        <v>1418</v>
      </c>
      <c r="C305" t="n">
        <v>18200</v>
      </c>
      <c r="D305" t="n">
        <v>12000</v>
      </c>
      <c r="E305" t="n">
        <v>1102.9</v>
      </c>
      <c r="F305" t="n">
        <v>5300</v>
      </c>
      <c r="G305" t="n">
        <v>10000</v>
      </c>
      <c r="M305" t="inlineStr">
        <is>
          <t>WAPDA</t>
        </is>
      </c>
    </row>
    <row r="306">
      <c r="A306" s="3" t="n">
        <v>42734</v>
      </c>
      <c r="B306" t="n">
        <v>1418.62</v>
      </c>
      <c r="C306" t="n">
        <v>18200</v>
      </c>
      <c r="D306" t="n">
        <v>10000</v>
      </c>
      <c r="E306" t="n">
        <v>1102.4</v>
      </c>
      <c r="F306" t="n">
        <v>5300</v>
      </c>
      <c r="G306" t="n">
        <v>10000</v>
      </c>
      <c r="M306" t="inlineStr">
        <is>
          <t>WAPDA</t>
        </is>
      </c>
    </row>
    <row r="307">
      <c r="A307" s="3" t="n">
        <v>42735</v>
      </c>
      <c r="B307" t="n">
        <v>1419.22</v>
      </c>
      <c r="C307" t="n">
        <v>18000</v>
      </c>
      <c r="D307" t="n">
        <v>10000</v>
      </c>
      <c r="E307" t="n">
        <v>1101.9</v>
      </c>
      <c r="F307" t="n">
        <v>5300</v>
      </c>
      <c r="G307" t="n">
        <v>10000</v>
      </c>
      <c r="M307" t="inlineStr">
        <is>
          <t>WAPDA</t>
        </is>
      </c>
    </row>
    <row r="308">
      <c r="A308" s="3" t="n">
        <v>42736</v>
      </c>
      <c r="B308" t="n">
        <v>1419.8</v>
      </c>
      <c r="C308" t="n">
        <v>17700</v>
      </c>
      <c r="D308" t="n">
        <v>10000</v>
      </c>
      <c r="E308" t="n">
        <v>1101.45</v>
      </c>
      <c r="F308" t="n">
        <v>5700</v>
      </c>
      <c r="G308" t="n">
        <v>10000</v>
      </c>
      <c r="M308" t="inlineStr">
        <is>
          <t>WAPDA</t>
        </is>
      </c>
    </row>
    <row r="309">
      <c r="A309" s="3" t="n">
        <v>42737</v>
      </c>
      <c r="B309" t="n">
        <v>1420.35</v>
      </c>
      <c r="C309" t="n">
        <v>17500</v>
      </c>
      <c r="D309" t="n">
        <v>10000</v>
      </c>
      <c r="E309" t="n">
        <v>1101</v>
      </c>
      <c r="F309" t="n">
        <v>5800</v>
      </c>
      <c r="G309" t="n">
        <v>10000</v>
      </c>
      <c r="M309" t="inlineStr">
        <is>
          <t>WAPDA</t>
        </is>
      </c>
    </row>
    <row r="310">
      <c r="A310" s="3" t="n">
        <v>42738</v>
      </c>
      <c r="B310" t="n">
        <v>1420.86</v>
      </c>
      <c r="C310" t="n">
        <v>17100</v>
      </c>
      <c r="D310" t="n">
        <v>10000</v>
      </c>
      <c r="E310" t="n">
        <v>1100.55</v>
      </c>
      <c r="F310" t="n">
        <v>5800</v>
      </c>
      <c r="G310" t="n">
        <v>10000</v>
      </c>
      <c r="M310" t="inlineStr">
        <is>
          <t>WAPDA</t>
        </is>
      </c>
    </row>
    <row r="311">
      <c r="A311" s="3" t="n">
        <v>42739</v>
      </c>
      <c r="B311" t="n">
        <v>1421.53</v>
      </c>
      <c r="C311" t="n">
        <v>17100</v>
      </c>
      <c r="D311" t="n">
        <v>8000</v>
      </c>
      <c r="E311" t="n">
        <v>1100.1</v>
      </c>
      <c r="F311" t="n">
        <v>5700</v>
      </c>
      <c r="G311" t="n">
        <v>10000</v>
      </c>
      <c r="M311" t="inlineStr">
        <is>
          <t>WAPDA</t>
        </is>
      </c>
    </row>
    <row r="312">
      <c r="A312" s="3" t="n">
        <v>42740</v>
      </c>
      <c r="B312" t="n">
        <v>1422.36</v>
      </c>
      <c r="C312" t="n">
        <v>18600</v>
      </c>
      <c r="D312" t="n">
        <v>7500</v>
      </c>
      <c r="E312" t="n">
        <v>1099.75</v>
      </c>
      <c r="F312" t="n">
        <v>7100</v>
      </c>
      <c r="G312" t="n">
        <v>10000</v>
      </c>
      <c r="M312" t="inlineStr">
        <is>
          <t>WAPDA</t>
        </is>
      </c>
    </row>
    <row r="313">
      <c r="A313" s="3" t="n">
        <v>42741</v>
      </c>
      <c r="B313" t="n">
        <v>1423.19</v>
      </c>
      <c r="C313" t="n">
        <v>18400</v>
      </c>
      <c r="D313" t="n">
        <v>7500</v>
      </c>
      <c r="E313" t="n">
        <v>1099.85</v>
      </c>
      <c r="F313" t="n">
        <v>5700</v>
      </c>
      <c r="G313" t="n">
        <v>5000</v>
      </c>
      <c r="M313" t="inlineStr">
        <is>
          <t>WAPDA</t>
        </is>
      </c>
    </row>
    <row r="314">
      <c r="A314" s="3" t="n">
        <v>42742</v>
      </c>
      <c r="B314" t="n">
        <v>1424.05</v>
      </c>
      <c r="C314" t="n">
        <v>18700</v>
      </c>
      <c r="D314" t="n">
        <v>7500</v>
      </c>
      <c r="E314" t="n">
        <v>1100.15</v>
      </c>
      <c r="F314" t="n">
        <v>7400</v>
      </c>
      <c r="G314" t="n">
        <v>5000</v>
      </c>
      <c r="M314" t="inlineStr">
        <is>
          <t>WAPDA</t>
        </is>
      </c>
    </row>
    <row r="315">
      <c r="A315" s="3" t="n">
        <v>42743</v>
      </c>
      <c r="B315" t="n">
        <v>1424.84</v>
      </c>
      <c r="C315" t="n">
        <v>18000</v>
      </c>
      <c r="D315" t="n">
        <v>7500</v>
      </c>
      <c r="E315" t="n">
        <v>1100.6</v>
      </c>
      <c r="F315" t="n">
        <v>9500</v>
      </c>
      <c r="G315" t="n">
        <v>5000</v>
      </c>
      <c r="M315" t="inlineStr">
        <is>
          <t>WAPDA</t>
        </is>
      </c>
    </row>
    <row r="316">
      <c r="A316" s="3" t="n">
        <v>42744</v>
      </c>
      <c r="B316" t="n">
        <v>1425.68</v>
      </c>
      <c r="C316" t="n">
        <v>19100</v>
      </c>
      <c r="D316" t="n">
        <v>8000</v>
      </c>
      <c r="E316" t="n">
        <v>1100.9</v>
      </c>
      <c r="F316" t="n">
        <v>7500</v>
      </c>
      <c r="G316" t="n">
        <v>5000</v>
      </c>
      <c r="M316" t="inlineStr">
        <is>
          <t>WAPDA</t>
        </is>
      </c>
    </row>
    <row r="317">
      <c r="A317" s="3" t="n">
        <v>42745</v>
      </c>
      <c r="B317" t="n">
        <v>1426.34</v>
      </c>
      <c r="C317" t="n">
        <v>16900</v>
      </c>
      <c r="D317" t="n">
        <v>8000</v>
      </c>
      <c r="E317" t="n">
        <v>1101.15</v>
      </c>
      <c r="F317" t="n">
        <v>7200</v>
      </c>
      <c r="G317" t="n">
        <v>5000</v>
      </c>
      <c r="M317" t="inlineStr">
        <is>
          <t>WAPDA</t>
        </is>
      </c>
    </row>
    <row r="318">
      <c r="A318" s="3" t="n">
        <v>42746</v>
      </c>
      <c r="B318" t="n">
        <v>1426.95</v>
      </c>
      <c r="C318" t="n">
        <v>15100</v>
      </c>
      <c r="D318" t="n">
        <v>7000</v>
      </c>
      <c r="E318" t="n">
        <v>1101.3</v>
      </c>
      <c r="F318" t="n">
        <v>6200</v>
      </c>
      <c r="G318" t="n">
        <v>5000</v>
      </c>
      <c r="M318" t="inlineStr">
        <is>
          <t>WAPDA</t>
        </is>
      </c>
    </row>
    <row r="319">
      <c r="A319" s="3" t="n">
        <v>42747</v>
      </c>
      <c r="B319" t="n">
        <v>1427.85</v>
      </c>
      <c r="C319" t="n">
        <v>16300</v>
      </c>
      <c r="D319" t="n">
        <v>5000</v>
      </c>
      <c r="E319" t="n">
        <v>1101.5</v>
      </c>
      <c r="F319" t="n">
        <v>6500</v>
      </c>
      <c r="G319" t="n">
        <v>5000</v>
      </c>
      <c r="M319" t="inlineStr">
        <is>
          <t>WAPDA</t>
        </is>
      </c>
    </row>
    <row r="320">
      <c r="A320" s="3" t="n">
        <v>42748</v>
      </c>
      <c r="B320" t="n">
        <v>1428.62</v>
      </c>
      <c r="C320" t="n">
        <v>14600</v>
      </c>
      <c r="D320" t="n">
        <v>5000</v>
      </c>
      <c r="E320" t="n">
        <v>1101.75</v>
      </c>
      <c r="F320" t="n">
        <v>7200</v>
      </c>
      <c r="G320" t="n">
        <v>5000</v>
      </c>
      <c r="M320" t="inlineStr">
        <is>
          <t>WAPDA</t>
        </is>
      </c>
    </row>
    <row r="321">
      <c r="A321" s="3" t="n">
        <v>42749</v>
      </c>
      <c r="B321" t="n">
        <v>1429.33</v>
      </c>
      <c r="C321" t="n">
        <v>13900</v>
      </c>
      <c r="D321" t="n">
        <v>5000</v>
      </c>
      <c r="E321" t="n">
        <v>1102.1</v>
      </c>
      <c r="F321" t="n">
        <v>8100</v>
      </c>
      <c r="G321" t="n">
        <v>5000</v>
      </c>
      <c r="M321" t="inlineStr">
        <is>
          <t>WAPDA</t>
        </is>
      </c>
    </row>
    <row r="322">
      <c r="A322" s="3" t="n">
        <v>42750</v>
      </c>
      <c r="B322" t="n">
        <v>1430.04</v>
      </c>
      <c r="C322" t="n">
        <v>13900</v>
      </c>
      <c r="D322" t="n">
        <v>5000</v>
      </c>
      <c r="E322" t="n">
        <v>1102.4</v>
      </c>
      <c r="F322" t="n">
        <v>7600</v>
      </c>
      <c r="G322" t="n">
        <v>5000</v>
      </c>
      <c r="M322" t="inlineStr">
        <is>
          <t>WAPDA</t>
        </is>
      </c>
    </row>
    <row r="323">
      <c r="A323" s="3" t="n">
        <v>42751</v>
      </c>
      <c r="B323" t="n">
        <v>1430.77</v>
      </c>
      <c r="C323" t="n">
        <v>14500</v>
      </c>
      <c r="D323" t="n">
        <v>5000</v>
      </c>
      <c r="E323" t="n">
        <v>1102.65</v>
      </c>
      <c r="F323" t="n">
        <v>7400</v>
      </c>
      <c r="G323" t="n">
        <v>5000</v>
      </c>
      <c r="M323" t="inlineStr">
        <is>
          <t>WAPDA</t>
        </is>
      </c>
    </row>
    <row r="324">
      <c r="A324" s="3" t="n">
        <v>42752</v>
      </c>
      <c r="B324" t="n">
        <v>1431.48</v>
      </c>
      <c r="C324" t="n">
        <v>14300</v>
      </c>
      <c r="D324" t="n">
        <v>5000</v>
      </c>
      <c r="E324" t="n">
        <v>1102.9</v>
      </c>
      <c r="F324" t="n">
        <v>7200</v>
      </c>
      <c r="G324" t="n">
        <v>5000</v>
      </c>
      <c r="M324" t="inlineStr">
        <is>
          <t>WAPDA</t>
        </is>
      </c>
    </row>
    <row r="325">
      <c r="A325" s="3" t="n">
        <v>42753</v>
      </c>
      <c r="B325" t="n">
        <v>1431.97</v>
      </c>
      <c r="C325" t="n">
        <v>16400</v>
      </c>
      <c r="D325" t="n">
        <v>10000</v>
      </c>
      <c r="E325" t="n">
        <v>1103.05</v>
      </c>
      <c r="F325" t="n">
        <v>6200</v>
      </c>
      <c r="G325" t="n">
        <v>5000</v>
      </c>
      <c r="M325" t="inlineStr">
        <is>
          <t>WAPDA</t>
        </is>
      </c>
    </row>
    <row r="326">
      <c r="A326" s="3" t="n">
        <v>42754</v>
      </c>
      <c r="B326" t="n">
        <v>1432.37</v>
      </c>
      <c r="C326" t="n">
        <v>15200</v>
      </c>
      <c r="D326" t="n">
        <v>10000</v>
      </c>
      <c r="E326" t="n">
        <v>1103.15</v>
      </c>
      <c r="F326" t="n">
        <v>5800</v>
      </c>
      <c r="G326" t="n">
        <v>5000</v>
      </c>
      <c r="M326" t="inlineStr">
        <is>
          <t>WAPDA</t>
        </is>
      </c>
    </row>
    <row r="327">
      <c r="A327" s="3" t="n">
        <v>42755</v>
      </c>
      <c r="B327" t="n">
        <v>1432.41</v>
      </c>
      <c r="C327" t="n">
        <v>15500</v>
      </c>
      <c r="D327" t="n">
        <v>15000</v>
      </c>
      <c r="E327" t="n">
        <v>1103.25</v>
      </c>
      <c r="F327" t="n">
        <v>5900</v>
      </c>
      <c r="G327" t="n">
        <v>5000</v>
      </c>
      <c r="M327" t="inlineStr">
        <is>
          <t>WAPDA</t>
        </is>
      </c>
    </row>
    <row r="328">
      <c r="A328" s="3" t="n">
        <v>42756</v>
      </c>
      <c r="B328" t="n">
        <v>1432.44</v>
      </c>
      <c r="C328" t="n">
        <v>15400</v>
      </c>
      <c r="D328" t="n">
        <v>15000</v>
      </c>
      <c r="E328" t="n">
        <v>1103.35</v>
      </c>
      <c r="F328" t="n">
        <v>5900</v>
      </c>
      <c r="G328" t="n">
        <v>5000</v>
      </c>
      <c r="M328" t="inlineStr">
        <is>
          <t>WAPDA</t>
        </is>
      </c>
    </row>
    <row r="329">
      <c r="A329" s="3" t="n">
        <v>42757</v>
      </c>
      <c r="B329" t="n">
        <v>1432.45</v>
      </c>
      <c r="C329" t="n">
        <v>15100</v>
      </c>
      <c r="D329" t="n">
        <v>15000</v>
      </c>
      <c r="E329" t="n">
        <v>1103.5</v>
      </c>
      <c r="F329" t="n">
        <v>6300</v>
      </c>
      <c r="G329" t="n">
        <v>5000</v>
      </c>
      <c r="M329" t="inlineStr">
        <is>
          <t>WAPDA</t>
        </is>
      </c>
    </row>
    <row r="330">
      <c r="A330" s="3" t="n">
        <v>42758</v>
      </c>
      <c r="B330" t="n">
        <v>1432.52</v>
      </c>
      <c r="C330" t="n">
        <v>15900</v>
      </c>
      <c r="D330" t="n">
        <v>15000</v>
      </c>
      <c r="E330" t="n">
        <v>1103.6</v>
      </c>
      <c r="F330" t="n">
        <v>5700</v>
      </c>
      <c r="G330" t="n">
        <v>5000</v>
      </c>
      <c r="M330" t="inlineStr">
        <is>
          <t>WAPDA</t>
        </is>
      </c>
    </row>
    <row r="331">
      <c r="A331" s="3" t="n">
        <v>42759</v>
      </c>
      <c r="B331" t="n">
        <v>1432.47</v>
      </c>
      <c r="C331" t="n">
        <v>14300</v>
      </c>
      <c r="D331" t="n">
        <v>15000</v>
      </c>
      <c r="E331" t="n">
        <v>1103.75</v>
      </c>
      <c r="F331" t="n">
        <v>6200</v>
      </c>
      <c r="G331" t="n">
        <v>5000</v>
      </c>
      <c r="M331" t="inlineStr">
        <is>
          <t>WAPDA</t>
        </is>
      </c>
    </row>
    <row r="332">
      <c r="A332" s="3" t="n">
        <v>42760</v>
      </c>
      <c r="B332" t="n">
        <v>1432.47</v>
      </c>
      <c r="C332" t="n">
        <v>15000</v>
      </c>
      <c r="D332" t="n">
        <v>15000</v>
      </c>
      <c r="E332" t="n">
        <v>1103.9</v>
      </c>
      <c r="F332" t="n">
        <v>6400</v>
      </c>
      <c r="G332" t="n">
        <v>5000</v>
      </c>
      <c r="M332" t="inlineStr">
        <is>
          <t>WAPDA</t>
        </is>
      </c>
    </row>
    <row r="333">
      <c r="A333" s="3" t="n">
        <v>42761</v>
      </c>
      <c r="B333" t="n">
        <v>1432.78</v>
      </c>
      <c r="C333" t="n">
        <v>19000</v>
      </c>
      <c r="D333" t="n">
        <v>15000</v>
      </c>
      <c r="E333" t="n">
        <v>1105</v>
      </c>
      <c r="F333" t="n">
        <v>18100</v>
      </c>
      <c r="G333" t="n">
        <v>8000</v>
      </c>
      <c r="M333" t="inlineStr">
        <is>
          <t>WAPDA</t>
        </is>
      </c>
    </row>
    <row r="334">
      <c r="A334" s="3" t="n">
        <v>42762</v>
      </c>
      <c r="B334" t="n">
        <v>1433.48</v>
      </c>
      <c r="C334" t="n">
        <v>19100</v>
      </c>
      <c r="D334" t="n">
        <v>10000</v>
      </c>
      <c r="E334" t="n">
        <v>1109.2</v>
      </c>
      <c r="F334" t="n">
        <v>43700</v>
      </c>
      <c r="G334" t="n">
        <v>5000</v>
      </c>
      <c r="M334" t="inlineStr">
        <is>
          <t>WAPDA</t>
        </is>
      </c>
    </row>
    <row r="335">
      <c r="A335" s="3" t="n">
        <v>42763</v>
      </c>
      <c r="B335" t="n">
        <v>1434.04</v>
      </c>
      <c r="C335" t="n">
        <v>17300</v>
      </c>
      <c r="D335" t="n">
        <v>10000</v>
      </c>
      <c r="E335" t="n">
        <v>1111.55</v>
      </c>
      <c r="F335" t="n">
        <v>28900</v>
      </c>
      <c r="G335" t="n">
        <v>5000</v>
      </c>
      <c r="M335" t="inlineStr">
        <is>
          <t>WAPDA</t>
        </is>
      </c>
    </row>
    <row r="336">
      <c r="A336" s="3" t="n">
        <v>42764</v>
      </c>
      <c r="B336" t="n">
        <v>1434.89</v>
      </c>
      <c r="C336" t="n">
        <v>16100</v>
      </c>
      <c r="D336" t="n">
        <v>5000</v>
      </c>
      <c r="E336" t="n">
        <v>1112.6</v>
      </c>
      <c r="F336" t="n">
        <v>16200</v>
      </c>
      <c r="G336" t="n">
        <v>5000</v>
      </c>
      <c r="M336" t="inlineStr">
        <is>
          <t>WAPDA</t>
        </is>
      </c>
    </row>
    <row r="337">
      <c r="A337" s="3" t="n">
        <v>42765</v>
      </c>
      <c r="B337" t="n">
        <v>1435.7</v>
      </c>
      <c r="C337" t="n">
        <v>15600</v>
      </c>
      <c r="D337" t="n">
        <v>5000</v>
      </c>
      <c r="E337" t="n">
        <v>1113.4</v>
      </c>
      <c r="F337" t="n">
        <v>13400</v>
      </c>
      <c r="G337" t="n">
        <v>5000</v>
      </c>
      <c r="M337" t="inlineStr">
        <is>
          <t>WAPDA</t>
        </is>
      </c>
    </row>
    <row r="338">
      <c r="A338" s="3" t="n">
        <v>42766</v>
      </c>
      <c r="B338" t="n">
        <v>1436.47</v>
      </c>
      <c r="C338" t="n">
        <v>15100</v>
      </c>
      <c r="D338" t="n">
        <v>5000</v>
      </c>
      <c r="E338" t="n">
        <v>1114</v>
      </c>
      <c r="F338" t="n">
        <v>16300</v>
      </c>
      <c r="G338" t="n">
        <v>10000</v>
      </c>
      <c r="M338" t="inlineStr">
        <is>
          <t>WAPDA</t>
        </is>
      </c>
    </row>
    <row r="339">
      <c r="A339" s="3" t="n">
        <v>42767</v>
      </c>
      <c r="B339" t="n">
        <v>1436.96</v>
      </c>
      <c r="C339" t="n">
        <v>16400</v>
      </c>
      <c r="D339" t="n">
        <v>10000</v>
      </c>
      <c r="E339" t="n">
        <v>1113.9</v>
      </c>
      <c r="F339" t="n">
        <v>13800</v>
      </c>
      <c r="G339" t="n">
        <v>15000</v>
      </c>
      <c r="M339" t="inlineStr">
        <is>
          <t>WAPDA</t>
        </is>
      </c>
    </row>
    <row r="340">
      <c r="A340" s="3" t="n">
        <v>42768</v>
      </c>
      <c r="B340" t="n">
        <v>1436.82</v>
      </c>
      <c r="C340" t="n">
        <v>18200</v>
      </c>
      <c r="D340" t="n">
        <v>20000</v>
      </c>
      <c r="E340" t="n">
        <v>1113.25</v>
      </c>
      <c r="F340" t="n">
        <v>13000</v>
      </c>
      <c r="G340" t="n">
        <v>20000</v>
      </c>
      <c r="M340" t="inlineStr">
        <is>
          <t>WAPDA</t>
        </is>
      </c>
    </row>
    <row r="341">
      <c r="A341" s="3" t="n">
        <v>42769</v>
      </c>
      <c r="B341" t="n">
        <v>1436.64</v>
      </c>
      <c r="C341" t="n">
        <v>17600</v>
      </c>
      <c r="D341" t="n">
        <v>20000</v>
      </c>
      <c r="E341" t="n">
        <v>1112.6</v>
      </c>
      <c r="F341" t="n">
        <v>13000</v>
      </c>
      <c r="G341" t="n">
        <v>20000</v>
      </c>
      <c r="M341" t="inlineStr">
        <is>
          <t>WAPDA</t>
        </is>
      </c>
    </row>
    <row r="342">
      <c r="A342" s="3" t="n">
        <v>42770</v>
      </c>
      <c r="B342" t="n">
        <v>1436.12</v>
      </c>
      <c r="C342" t="n">
        <v>19200</v>
      </c>
      <c r="D342" t="n">
        <v>26000</v>
      </c>
      <c r="E342" t="n">
        <v>1112.15</v>
      </c>
      <c r="F342" t="n">
        <v>12100</v>
      </c>
      <c r="G342" t="n">
        <v>17000</v>
      </c>
      <c r="M342" t="inlineStr">
        <is>
          <t>WAPDA</t>
        </is>
      </c>
    </row>
    <row r="343">
      <c r="A343" s="3" t="n">
        <v>42771</v>
      </c>
      <c r="B343" t="n">
        <v>1436.04</v>
      </c>
      <c r="C343" t="n">
        <v>18800</v>
      </c>
      <c r="D343" t="n">
        <v>19800</v>
      </c>
      <c r="E343" t="n">
        <v>1111.75</v>
      </c>
      <c r="F343" t="n">
        <v>12600</v>
      </c>
      <c r="G343" t="n">
        <v>17000</v>
      </c>
      <c r="M343" t="inlineStr">
        <is>
          <t>WAPDA</t>
        </is>
      </c>
    </row>
    <row r="344">
      <c r="A344" s="3" t="n">
        <v>42772</v>
      </c>
      <c r="B344" t="n">
        <v>1436.48</v>
      </c>
      <c r="C344" t="n">
        <v>23700</v>
      </c>
      <c r="D344" t="n">
        <v>18000</v>
      </c>
      <c r="E344" t="n">
        <v>1112.5</v>
      </c>
      <c r="F344" t="n">
        <v>25900</v>
      </c>
      <c r="G344" t="n">
        <v>18000</v>
      </c>
      <c r="M344" t="inlineStr">
        <is>
          <t>WAPDA</t>
        </is>
      </c>
    </row>
    <row r="345">
      <c r="A345" s="3" t="n">
        <v>42773</v>
      </c>
      <c r="B345" t="n">
        <v>1437.02</v>
      </c>
      <c r="C345" t="n">
        <v>19100</v>
      </c>
      <c r="D345" t="n">
        <v>12000</v>
      </c>
      <c r="E345" t="n">
        <v>1113.6</v>
      </c>
      <c r="F345" t="n">
        <v>21600</v>
      </c>
      <c r="G345" t="n">
        <v>10000</v>
      </c>
      <c r="M345" t="inlineStr">
        <is>
          <t>WAPDA</t>
        </is>
      </c>
    </row>
    <row r="346">
      <c r="A346" s="3" t="n">
        <v>42774</v>
      </c>
      <c r="B346" t="n">
        <v>1437.56</v>
      </c>
      <c r="C346" t="n">
        <v>17100</v>
      </c>
      <c r="D346" t="n">
        <v>10000</v>
      </c>
      <c r="E346" t="n">
        <v>1114.3</v>
      </c>
      <c r="F346" t="n">
        <v>17300</v>
      </c>
      <c r="G346" t="n">
        <v>10000</v>
      </c>
      <c r="M346" t="inlineStr">
        <is>
          <t>WAPDA</t>
        </is>
      </c>
    </row>
    <row r="347">
      <c r="A347" s="3" t="n">
        <v>42775</v>
      </c>
      <c r="B347" t="n">
        <v>1437.42</v>
      </c>
      <c r="C347" t="n">
        <v>18200</v>
      </c>
      <c r="D347" t="n">
        <v>20000</v>
      </c>
      <c r="E347" t="n">
        <v>1114.5</v>
      </c>
      <c r="F347" t="n">
        <v>17000</v>
      </c>
      <c r="G347" t="n">
        <v>15000</v>
      </c>
      <c r="M347" t="inlineStr">
        <is>
          <t>WAPDA</t>
        </is>
      </c>
    </row>
    <row r="348">
      <c r="A348" s="3" t="n">
        <v>42776</v>
      </c>
      <c r="B348" t="n">
        <v>1437.25</v>
      </c>
      <c r="C348" t="n">
        <v>17800</v>
      </c>
      <c r="D348" t="n">
        <v>20000</v>
      </c>
      <c r="E348" t="n">
        <v>1114.2</v>
      </c>
      <c r="F348" t="n">
        <v>16700</v>
      </c>
      <c r="G348" t="n">
        <v>20000</v>
      </c>
      <c r="M348" t="inlineStr">
        <is>
          <t>WAPDA</t>
        </is>
      </c>
    </row>
    <row r="349">
      <c r="A349" s="3" t="n">
        <v>42777</v>
      </c>
      <c r="B349" t="n">
        <v>1437.04</v>
      </c>
      <c r="C349" t="n">
        <v>17300</v>
      </c>
      <c r="D349" t="n">
        <v>20000</v>
      </c>
      <c r="E349" t="n">
        <v>1113.85</v>
      </c>
      <c r="F349" t="n">
        <v>16200</v>
      </c>
      <c r="G349" t="n">
        <v>20000</v>
      </c>
      <c r="M349" t="inlineStr">
        <is>
          <t>WAPDA</t>
        </is>
      </c>
    </row>
    <row r="350">
      <c r="A350" s="3" t="n">
        <v>42778</v>
      </c>
      <c r="B350" t="n">
        <v>1436.52</v>
      </c>
      <c r="C350" t="n">
        <v>18200</v>
      </c>
      <c r="D350" t="n">
        <v>25000</v>
      </c>
      <c r="E350" t="n">
        <v>1113.5</v>
      </c>
      <c r="F350" t="n">
        <v>16100</v>
      </c>
      <c r="G350" t="n">
        <v>20000</v>
      </c>
      <c r="M350" t="inlineStr">
        <is>
          <t>WAPDA</t>
        </is>
      </c>
    </row>
    <row r="351">
      <c r="A351" s="3" t="n">
        <v>42779</v>
      </c>
      <c r="B351" t="n">
        <v>1435.18</v>
      </c>
      <c r="C351" t="n">
        <v>20500</v>
      </c>
      <c r="D351" t="n">
        <v>38000</v>
      </c>
      <c r="E351" t="n">
        <v>1113.25</v>
      </c>
      <c r="F351" t="n">
        <v>17200</v>
      </c>
      <c r="G351" t="n">
        <v>20000</v>
      </c>
      <c r="M351" t="inlineStr">
        <is>
          <t>WAPDA</t>
        </is>
      </c>
    </row>
    <row r="352">
      <c r="A352" s="3" t="n">
        <v>42780</v>
      </c>
      <c r="B352" t="n">
        <v>1433.75</v>
      </c>
      <c r="C352" t="n">
        <v>20400</v>
      </c>
      <c r="D352" t="n">
        <v>38000</v>
      </c>
      <c r="E352" t="n">
        <v>1112.4</v>
      </c>
      <c r="F352" t="n">
        <v>15800</v>
      </c>
      <c r="G352" t="n">
        <v>25000</v>
      </c>
      <c r="M352" t="inlineStr">
        <is>
          <t>WAPDA</t>
        </is>
      </c>
    </row>
    <row r="353">
      <c r="A353" s="3" t="n">
        <v>42781</v>
      </c>
      <c r="B353" t="n">
        <v>1432.21</v>
      </c>
      <c r="C353" t="n">
        <v>21100</v>
      </c>
      <c r="D353" t="n">
        <v>40000</v>
      </c>
      <c r="E353" t="n">
        <v>1110.85</v>
      </c>
      <c r="F353" t="n">
        <v>13300</v>
      </c>
      <c r="G353" t="n">
        <v>30000</v>
      </c>
      <c r="M353" t="inlineStr">
        <is>
          <t>WAPDA</t>
        </is>
      </c>
    </row>
    <row r="354">
      <c r="A354" s="3" t="n">
        <v>42782</v>
      </c>
      <c r="B354" t="n">
        <v>1430.59</v>
      </c>
      <c r="C354" t="n">
        <v>20100</v>
      </c>
      <c r="D354" t="n">
        <v>40000</v>
      </c>
      <c r="E354" t="n">
        <v>1109.3</v>
      </c>
      <c r="F354" t="n">
        <v>14400</v>
      </c>
      <c r="G354" t="n">
        <v>30000</v>
      </c>
      <c r="M354" t="inlineStr">
        <is>
          <t>WAPDA</t>
        </is>
      </c>
    </row>
    <row r="355">
      <c r="A355" s="3" t="n">
        <v>42783</v>
      </c>
      <c r="B355" t="n">
        <v>1428.59</v>
      </c>
      <c r="C355" t="n">
        <v>21100</v>
      </c>
      <c r="D355" t="n">
        <v>45000</v>
      </c>
      <c r="E355" t="n">
        <v>1107.7</v>
      </c>
      <c r="F355" t="n">
        <v>16000</v>
      </c>
      <c r="G355" t="n">
        <v>30000</v>
      </c>
      <c r="M355" t="inlineStr">
        <is>
          <t>WAPDA</t>
        </is>
      </c>
    </row>
    <row r="356">
      <c r="A356" s="3" t="n">
        <v>42784</v>
      </c>
      <c r="B356" t="n">
        <v>1426.56</v>
      </c>
      <c r="C356" t="n">
        <v>21100</v>
      </c>
      <c r="D356" t="n">
        <v>45000</v>
      </c>
      <c r="E356" t="n">
        <v>1106</v>
      </c>
      <c r="F356" t="n">
        <v>13600</v>
      </c>
      <c r="G356" t="n">
        <v>30000</v>
      </c>
      <c r="M356" t="inlineStr">
        <is>
          <t>WAPDA</t>
        </is>
      </c>
    </row>
    <row r="357">
      <c r="A357" s="3" t="n">
        <v>42785</v>
      </c>
      <c r="B357" t="n">
        <v>1424.66</v>
      </c>
      <c r="C357" t="n">
        <v>22600</v>
      </c>
      <c r="D357" t="n">
        <v>45000</v>
      </c>
      <c r="E357" t="n">
        <v>1104.35</v>
      </c>
      <c r="F357" t="n">
        <v>14800</v>
      </c>
      <c r="G357" t="n">
        <v>30000</v>
      </c>
      <c r="M357" t="inlineStr">
        <is>
          <t>WAPDA</t>
        </is>
      </c>
    </row>
    <row r="358">
      <c r="A358" s="3" t="n">
        <v>42786</v>
      </c>
      <c r="B358" t="n">
        <v>1423.66</v>
      </c>
      <c r="C358" t="n">
        <v>33200</v>
      </c>
      <c r="D358" t="n">
        <v>45000</v>
      </c>
      <c r="E358" t="n">
        <v>1103.95</v>
      </c>
      <c r="F358" t="n">
        <v>26300</v>
      </c>
      <c r="G358" t="n">
        <v>30000</v>
      </c>
      <c r="M358" t="inlineStr">
        <is>
          <t>WAPDA</t>
        </is>
      </c>
    </row>
    <row r="359">
      <c r="A359" s="3" t="n">
        <v>42787</v>
      </c>
      <c r="B359" t="n">
        <v>1424.08</v>
      </c>
      <c r="C359" t="n">
        <v>35000</v>
      </c>
      <c r="D359" t="n">
        <v>30000</v>
      </c>
      <c r="E359" t="n">
        <v>1104</v>
      </c>
      <c r="F359" t="n">
        <v>35800</v>
      </c>
      <c r="G359" t="n">
        <v>35000</v>
      </c>
      <c r="M359" t="inlineStr">
        <is>
          <t>WAPDA</t>
        </is>
      </c>
    </row>
    <row r="360">
      <c r="A360" s="3" t="n">
        <v>42788</v>
      </c>
      <c r="B360" t="n">
        <v>1423.72</v>
      </c>
      <c r="C360" t="n">
        <v>25800</v>
      </c>
      <c r="D360" t="n">
        <v>30000</v>
      </c>
      <c r="E360" t="n">
        <v>1103.4</v>
      </c>
      <c r="F360" t="n">
        <v>28900</v>
      </c>
      <c r="G360" t="n">
        <v>35000</v>
      </c>
      <c r="M360" t="inlineStr">
        <is>
          <t>WAPDA</t>
        </is>
      </c>
    </row>
    <row r="361">
      <c r="A361" s="3" t="n">
        <v>42789</v>
      </c>
      <c r="B361" t="n">
        <v>1422.19</v>
      </c>
      <c r="C361" t="n">
        <v>22000</v>
      </c>
      <c r="D361" t="n">
        <v>40000</v>
      </c>
      <c r="E361" t="n">
        <v>1102.4</v>
      </c>
      <c r="F361" t="n">
        <v>25700</v>
      </c>
      <c r="G361" t="n">
        <v>35000</v>
      </c>
      <c r="M361" t="inlineStr">
        <is>
          <t>WAPDA</t>
        </is>
      </c>
    </row>
    <row r="362">
      <c r="A362" s="3" t="n">
        <v>42790</v>
      </c>
      <c r="B362" t="n">
        <v>1420.48</v>
      </c>
      <c r="C362" t="n">
        <v>19800</v>
      </c>
      <c r="D362" t="n">
        <v>40000</v>
      </c>
      <c r="E362" t="n">
        <v>1101</v>
      </c>
      <c r="F362" t="n">
        <v>22000</v>
      </c>
      <c r="G362" t="n">
        <v>35000</v>
      </c>
      <c r="M362" t="inlineStr">
        <is>
          <t>WAPDA</t>
        </is>
      </c>
    </row>
    <row r="363">
      <c r="A363" s="3" t="n">
        <v>42791</v>
      </c>
      <c r="B363" t="n">
        <v>1418.24</v>
      </c>
      <c r="C363" t="n">
        <v>19200</v>
      </c>
      <c r="D363" t="n">
        <v>45000</v>
      </c>
      <c r="E363" t="n">
        <v>1099.2</v>
      </c>
      <c r="F363" t="n">
        <v>19600</v>
      </c>
      <c r="G363" t="n">
        <v>35000</v>
      </c>
      <c r="M363" t="inlineStr">
        <is>
          <t>WAPDA</t>
        </is>
      </c>
    </row>
    <row r="364">
      <c r="A364" s="3" t="n">
        <v>42792</v>
      </c>
      <c r="B364" t="n">
        <v>1415.87</v>
      </c>
      <c r="C364" t="n">
        <v>17900</v>
      </c>
      <c r="D364" t="n">
        <v>45000</v>
      </c>
      <c r="E364" t="n">
        <v>1097.15</v>
      </c>
      <c r="F364" t="n">
        <v>19200</v>
      </c>
      <c r="G364" t="n">
        <v>35000</v>
      </c>
      <c r="M364" t="inlineStr">
        <is>
          <t>WAPDA</t>
        </is>
      </c>
    </row>
    <row r="365">
      <c r="A365" s="3" t="n">
        <v>42793</v>
      </c>
      <c r="B365" t="n">
        <v>1413.44</v>
      </c>
      <c r="C365" t="n">
        <v>17200</v>
      </c>
      <c r="D365" t="n">
        <v>45000</v>
      </c>
      <c r="E365" t="n">
        <v>1095</v>
      </c>
      <c r="F365" t="n">
        <v>18400</v>
      </c>
      <c r="G365" t="n">
        <v>35000</v>
      </c>
      <c r="M365" t="inlineStr">
        <is>
          <t>WAPDA</t>
        </is>
      </c>
    </row>
    <row r="366">
      <c r="A366" s="3" t="n">
        <v>42794</v>
      </c>
      <c r="B366" t="n">
        <v>1410.96</v>
      </c>
      <c r="C366" t="n">
        <v>17000</v>
      </c>
      <c r="D366" t="n">
        <v>45000</v>
      </c>
      <c r="E366" t="n">
        <v>1092.7</v>
      </c>
      <c r="F366" t="n">
        <v>17100</v>
      </c>
      <c r="G366" t="n">
        <v>35000</v>
      </c>
      <c r="M366" t="inlineStr">
        <is>
          <t>WAPDA</t>
        </is>
      </c>
    </row>
    <row r="367">
      <c r="A367" s="3" t="n">
        <v>42795</v>
      </c>
      <c r="B367" t="n">
        <v>1408.77</v>
      </c>
      <c r="C367" t="n">
        <v>15800</v>
      </c>
      <c r="D367" t="n">
        <v>40000</v>
      </c>
      <c r="E367" t="n">
        <v>1090</v>
      </c>
      <c r="F367" t="n">
        <v>15300</v>
      </c>
      <c r="G367" t="n">
        <v>35000</v>
      </c>
      <c r="M367" t="inlineStr">
        <is>
          <t>WAPDA</t>
        </is>
      </c>
    </row>
    <row r="368">
      <c r="A368" s="3" t="n">
        <v>42796</v>
      </c>
      <c r="B368" t="n">
        <v>1405.96</v>
      </c>
      <c r="C368" t="n">
        <v>14500</v>
      </c>
      <c r="D368" t="n">
        <v>45000</v>
      </c>
      <c r="E368" t="n">
        <v>1086.55</v>
      </c>
      <c r="F368" t="n">
        <v>11600</v>
      </c>
      <c r="G368" t="n">
        <v>35000</v>
      </c>
      <c r="M368" t="inlineStr">
        <is>
          <t>WAPDA</t>
        </is>
      </c>
    </row>
    <row r="369">
      <c r="A369" s="3" t="n">
        <v>42797</v>
      </c>
      <c r="B369" t="n">
        <v>1403.33</v>
      </c>
      <c r="C369" t="n">
        <v>16500</v>
      </c>
      <c r="D369" t="n">
        <v>45000</v>
      </c>
      <c r="E369" t="n">
        <v>1082.4</v>
      </c>
      <c r="F369" t="n">
        <v>8200</v>
      </c>
      <c r="G369" t="n">
        <v>35000</v>
      </c>
      <c r="M369" t="inlineStr">
        <is>
          <t>WAPDA</t>
        </is>
      </c>
    </row>
    <row r="370">
      <c r="A370" s="3" t="n">
        <v>42798</v>
      </c>
      <c r="B370" t="n">
        <v>1400.17</v>
      </c>
      <c r="C370" t="n">
        <v>10700</v>
      </c>
      <c r="D370" t="n">
        <v>45000</v>
      </c>
      <c r="E370" t="n">
        <v>1079.6</v>
      </c>
      <c r="F370" t="n">
        <v>12100</v>
      </c>
      <c r="G370" t="n">
        <v>30000</v>
      </c>
      <c r="M370" t="inlineStr">
        <is>
          <t>WAPDA</t>
        </is>
      </c>
    </row>
    <row r="371">
      <c r="A371" s="3" t="n">
        <v>42799</v>
      </c>
      <c r="B371" t="n">
        <v>1398.05</v>
      </c>
      <c r="C371" t="n">
        <v>23200</v>
      </c>
      <c r="D371" t="n">
        <v>36000</v>
      </c>
      <c r="E371" t="n">
        <v>1077.1</v>
      </c>
      <c r="F371" t="n">
        <v>16100</v>
      </c>
      <c r="G371" t="n">
        <v>30000</v>
      </c>
      <c r="M371" t="inlineStr">
        <is>
          <t>WAPDA</t>
        </is>
      </c>
    </row>
    <row r="372">
      <c r="A372" s="3" t="n">
        <v>42800</v>
      </c>
      <c r="B372" t="n">
        <v>1395.13</v>
      </c>
      <c r="C372" t="n">
        <v>23300</v>
      </c>
      <c r="D372" t="n">
        <v>40000</v>
      </c>
      <c r="E372" t="n">
        <v>1072.9</v>
      </c>
      <c r="F372" t="n">
        <v>9800</v>
      </c>
      <c r="G372" t="n">
        <v>33000</v>
      </c>
      <c r="M372" t="inlineStr">
        <is>
          <t>WAPDA</t>
        </is>
      </c>
    </row>
    <row r="373">
      <c r="A373" s="3" t="n">
        <v>42801</v>
      </c>
      <c r="B373" t="n">
        <v>1392.13</v>
      </c>
      <c r="C373" t="n">
        <v>20900</v>
      </c>
      <c r="D373" t="n">
        <v>38000</v>
      </c>
      <c r="E373" t="n">
        <v>1064.1</v>
      </c>
      <c r="F373" t="n">
        <v>12600</v>
      </c>
      <c r="G373" t="n">
        <v>33000</v>
      </c>
      <c r="M373" t="inlineStr">
        <is>
          <t>WAPDA</t>
        </is>
      </c>
    </row>
    <row r="374">
      <c r="A374" s="3" t="n">
        <v>42802</v>
      </c>
      <c r="B374" t="n">
        <v>1389.13</v>
      </c>
      <c r="C374" t="n">
        <v>19000</v>
      </c>
      <c r="D374" t="n">
        <v>36000</v>
      </c>
      <c r="E374" t="n">
        <v>1057.4</v>
      </c>
      <c r="F374" t="n">
        <v>12800</v>
      </c>
      <c r="G374" t="n">
        <v>28000</v>
      </c>
      <c r="M374" t="inlineStr">
        <is>
          <t>WAPDA</t>
        </is>
      </c>
    </row>
    <row r="375">
      <c r="A375" s="3" t="n">
        <v>42803</v>
      </c>
      <c r="B375" t="n">
        <v>1386.13</v>
      </c>
      <c r="C375" t="n">
        <v>15400</v>
      </c>
      <c r="D375" t="n">
        <v>31900</v>
      </c>
      <c r="E375" t="n">
        <v>1050.3</v>
      </c>
      <c r="F375" t="n">
        <v>15300</v>
      </c>
      <c r="G375" t="n">
        <v>28000</v>
      </c>
      <c r="M375" t="inlineStr">
        <is>
          <t>WAPDA</t>
        </is>
      </c>
    </row>
    <row r="376">
      <c r="A376" s="3" t="n">
        <v>42804</v>
      </c>
      <c r="B376" t="n">
        <v>1383.41</v>
      </c>
      <c r="C376" t="n">
        <v>13100</v>
      </c>
      <c r="D376" t="n">
        <v>28000</v>
      </c>
      <c r="E376" t="n">
        <v>1046.45</v>
      </c>
      <c r="F376" t="n">
        <v>19100</v>
      </c>
      <c r="G376" t="n">
        <v>22000</v>
      </c>
      <c r="M376" t="inlineStr">
        <is>
          <t>WAPDA</t>
        </is>
      </c>
    </row>
    <row r="377">
      <c r="A377" s="3" t="n">
        <v>42805</v>
      </c>
      <c r="B377" t="n">
        <v>1380.56</v>
      </c>
      <c r="C377" t="n">
        <v>12400</v>
      </c>
      <c r="D377" t="n">
        <v>28000</v>
      </c>
      <c r="E377" t="n">
        <v>1049.3</v>
      </c>
      <c r="F377" t="n">
        <v>25200</v>
      </c>
      <c r="G377" t="n">
        <v>22000</v>
      </c>
      <c r="M377" t="inlineStr">
        <is>
          <t>WAPDA</t>
        </is>
      </c>
    </row>
    <row r="378">
      <c r="A378" s="3" t="n">
        <v>42806</v>
      </c>
      <c r="B378" t="n">
        <v>1380.56</v>
      </c>
      <c r="C378" t="n">
        <v>16800</v>
      </c>
      <c r="D378" t="n">
        <v>16000</v>
      </c>
      <c r="E378" t="n">
        <v>1054.4</v>
      </c>
      <c r="F378" t="n">
        <v>26700</v>
      </c>
      <c r="G378" t="n">
        <v>20000</v>
      </c>
      <c r="M378" t="inlineStr">
        <is>
          <t>WAPDA</t>
        </is>
      </c>
    </row>
    <row r="379">
      <c r="A379" s="3" t="n">
        <v>42807</v>
      </c>
      <c r="B379" t="n">
        <v>1380.56</v>
      </c>
      <c r="C379" t="n">
        <v>17400</v>
      </c>
      <c r="D379" t="n">
        <v>16600</v>
      </c>
      <c r="E379" t="n">
        <v>1060.45</v>
      </c>
      <c r="F379" t="n">
        <v>31100</v>
      </c>
      <c r="G379" t="n">
        <v>20000</v>
      </c>
      <c r="M379" t="inlineStr">
        <is>
          <t>WAPDA</t>
        </is>
      </c>
    </row>
    <row r="380">
      <c r="A380" s="3" t="n">
        <v>42808</v>
      </c>
      <c r="B380" t="n">
        <v>1380.56</v>
      </c>
      <c r="C380" t="n">
        <v>20600</v>
      </c>
      <c r="D380" t="n">
        <v>19800</v>
      </c>
      <c r="E380" t="n">
        <v>1065.1</v>
      </c>
      <c r="F380" t="n">
        <v>44900</v>
      </c>
      <c r="G380" t="n">
        <v>25000</v>
      </c>
      <c r="M380" t="inlineStr">
        <is>
          <t>WAPDA</t>
        </is>
      </c>
    </row>
    <row r="381">
      <c r="A381" s="3" t="n">
        <v>42809</v>
      </c>
      <c r="B381" t="n">
        <v>1380.56</v>
      </c>
      <c r="C381" t="n">
        <v>19000</v>
      </c>
      <c r="D381" t="n">
        <v>18200</v>
      </c>
      <c r="E381" t="n">
        <v>1056.2</v>
      </c>
      <c r="F381" t="n">
        <v>5900</v>
      </c>
      <c r="G381" t="n">
        <v>35200</v>
      </c>
      <c r="M381" t="inlineStr">
        <is>
          <t>WAPDA</t>
        </is>
      </c>
    </row>
    <row r="382">
      <c r="A382" s="3" t="n">
        <v>42810</v>
      </c>
      <c r="B382" t="n">
        <v>1380.56</v>
      </c>
      <c r="C382" t="n">
        <v>17400</v>
      </c>
      <c r="D382" t="n">
        <v>16600</v>
      </c>
      <c r="E382" t="n">
        <v>1051.2</v>
      </c>
      <c r="F382" t="n">
        <v>15200</v>
      </c>
      <c r="G382" t="n">
        <v>25000</v>
      </c>
      <c r="M382" t="inlineStr">
        <is>
          <t>WAPDA</t>
        </is>
      </c>
    </row>
    <row r="383">
      <c r="A383" s="3" t="n">
        <v>42811</v>
      </c>
      <c r="B383" t="n">
        <v>1380.56</v>
      </c>
      <c r="C383" t="n">
        <v>17000</v>
      </c>
      <c r="D383" t="n">
        <v>16200</v>
      </c>
      <c r="E383" t="n">
        <v>1049</v>
      </c>
      <c r="F383" t="n">
        <v>17600</v>
      </c>
      <c r="G383" t="n">
        <v>20000</v>
      </c>
      <c r="M383" t="inlineStr">
        <is>
          <t>WAPDA</t>
        </is>
      </c>
    </row>
    <row r="384">
      <c r="A384" s="3" t="n">
        <v>42812</v>
      </c>
      <c r="B384" t="n">
        <v>1380.56</v>
      </c>
      <c r="C384" t="n">
        <v>17000</v>
      </c>
      <c r="D384" t="n">
        <v>16200</v>
      </c>
      <c r="E384" t="n">
        <v>1047.1</v>
      </c>
      <c r="F384" t="n">
        <v>17300</v>
      </c>
      <c r="G384" t="n">
        <v>20000</v>
      </c>
      <c r="M384" t="inlineStr">
        <is>
          <t>WAPDA</t>
        </is>
      </c>
    </row>
    <row r="385">
      <c r="A385" s="3" t="n">
        <v>42813</v>
      </c>
      <c r="B385" t="n">
        <v>1380.38</v>
      </c>
      <c r="C385" t="n">
        <v>16000</v>
      </c>
      <c r="D385" t="n">
        <v>16200</v>
      </c>
      <c r="E385" t="n">
        <v>1047</v>
      </c>
      <c r="F385" t="n">
        <v>15600</v>
      </c>
      <c r="G385" t="n">
        <v>16300</v>
      </c>
      <c r="M385" t="inlineStr">
        <is>
          <t>WAPDA</t>
        </is>
      </c>
    </row>
    <row r="386">
      <c r="A386" s="3" t="n">
        <v>42814</v>
      </c>
      <c r="B386" t="n">
        <v>1380.56</v>
      </c>
      <c r="C386" t="n">
        <v>17000</v>
      </c>
      <c r="D386" t="n">
        <v>15200</v>
      </c>
      <c r="E386" t="n">
        <v>1047</v>
      </c>
      <c r="F386" t="n">
        <v>17000</v>
      </c>
      <c r="G386" t="n">
        <v>17700</v>
      </c>
      <c r="M386" t="inlineStr">
        <is>
          <t>WAPDA</t>
        </is>
      </c>
    </row>
    <row r="387">
      <c r="A387" s="3" t="n">
        <v>42815</v>
      </c>
      <c r="B387" t="n">
        <v>1380.56</v>
      </c>
      <c r="C387" t="n">
        <v>16400</v>
      </c>
      <c r="D387" t="n">
        <v>15600</v>
      </c>
      <c r="E387" t="n">
        <v>1047</v>
      </c>
      <c r="F387" t="n">
        <v>17400</v>
      </c>
      <c r="G387" t="n">
        <v>18000</v>
      </c>
      <c r="M387" t="inlineStr">
        <is>
          <t>WAPDA</t>
        </is>
      </c>
    </row>
    <row r="388">
      <c r="A388" s="3" t="n">
        <v>42816</v>
      </c>
      <c r="B388" t="n">
        <v>1380.56</v>
      </c>
      <c r="C388" t="n">
        <v>16500</v>
      </c>
      <c r="D388" t="n">
        <v>15700</v>
      </c>
      <c r="E388" t="n">
        <v>1047</v>
      </c>
      <c r="F388" t="n">
        <v>17100</v>
      </c>
      <c r="G388" t="n">
        <v>17700</v>
      </c>
      <c r="M388" t="inlineStr">
        <is>
          <t>WAPDA</t>
        </is>
      </c>
    </row>
    <row r="389">
      <c r="A389" s="3" t="n">
        <v>42817</v>
      </c>
      <c r="B389" t="n">
        <v>1380.56</v>
      </c>
      <c r="C389" t="n">
        <v>20500</v>
      </c>
      <c r="D389" t="n">
        <v>19700</v>
      </c>
      <c r="E389" t="n">
        <v>1047</v>
      </c>
      <c r="F389" t="n">
        <v>19200</v>
      </c>
      <c r="G389" t="n">
        <v>19200</v>
      </c>
      <c r="M389" t="inlineStr">
        <is>
          <t>WAPDA</t>
        </is>
      </c>
    </row>
    <row r="390">
      <c r="A390" s="3" t="n">
        <v>42818</v>
      </c>
      <c r="B390" t="n">
        <v>1381.83</v>
      </c>
      <c r="C390" t="n">
        <v>36100</v>
      </c>
      <c r="D390" t="n">
        <v>28000</v>
      </c>
      <c r="E390" t="n">
        <v>1047.45</v>
      </c>
      <c r="F390" t="n">
        <v>26900</v>
      </c>
      <c r="G390" t="n">
        <v>26500</v>
      </c>
      <c r="M390" t="inlineStr">
        <is>
          <t>WAPDA</t>
        </is>
      </c>
    </row>
    <row r="391">
      <c r="A391" s="3" t="n">
        <v>42819</v>
      </c>
      <c r="B391" t="n">
        <v>1383.74</v>
      </c>
      <c r="C391" t="n">
        <v>31800</v>
      </c>
      <c r="D391" t="n">
        <v>20000</v>
      </c>
      <c r="E391" t="n">
        <v>1060.1</v>
      </c>
      <c r="F391" t="n">
        <v>44100</v>
      </c>
      <c r="G391" t="n">
        <v>25000</v>
      </c>
      <c r="M391" t="inlineStr">
        <is>
          <t>WAPDA</t>
        </is>
      </c>
    </row>
    <row r="392">
      <c r="A392" s="3" t="n">
        <v>42820</v>
      </c>
      <c r="B392" t="n">
        <v>1384.57</v>
      </c>
      <c r="C392" t="n">
        <v>25500</v>
      </c>
      <c r="D392" t="n">
        <v>20000</v>
      </c>
      <c r="E392" t="n">
        <v>1067</v>
      </c>
      <c r="F392" t="n">
        <v>56100</v>
      </c>
      <c r="G392" t="n">
        <v>26000</v>
      </c>
      <c r="M392" t="inlineStr">
        <is>
          <t>WAPDA</t>
        </is>
      </c>
    </row>
    <row r="393">
      <c r="A393" s="3" t="n">
        <v>42821</v>
      </c>
      <c r="B393" t="n">
        <v>1384.85</v>
      </c>
      <c r="C393" t="n">
        <v>22300</v>
      </c>
      <c r="D393" t="n">
        <v>20000</v>
      </c>
      <c r="E393" t="n">
        <v>1068.45</v>
      </c>
      <c r="F393" t="n">
        <v>38100</v>
      </c>
      <c r="G393" t="n">
        <v>31900</v>
      </c>
      <c r="M393" t="inlineStr">
        <is>
          <t>WAPDA</t>
        </is>
      </c>
    </row>
    <row r="394">
      <c r="A394" s="3" t="n">
        <v>42822</v>
      </c>
      <c r="B394" t="n">
        <v>1385.4</v>
      </c>
      <c r="C394" t="n">
        <v>23900</v>
      </c>
      <c r="D394" t="n">
        <v>20000</v>
      </c>
      <c r="E394" t="n">
        <v>1069.65</v>
      </c>
      <c r="F394" t="n">
        <v>36700</v>
      </c>
      <c r="G394" t="n">
        <v>32400</v>
      </c>
      <c r="M394" t="inlineStr">
        <is>
          <t>WAPDA</t>
        </is>
      </c>
    </row>
    <row r="395">
      <c r="A395" s="3" t="n">
        <v>42823</v>
      </c>
      <c r="B395" t="n">
        <v>1385.18</v>
      </c>
      <c r="C395" t="n">
        <v>24400</v>
      </c>
      <c r="D395" t="n">
        <v>25000</v>
      </c>
      <c r="E395" t="n">
        <v>1071.5</v>
      </c>
      <c r="F395" t="n">
        <v>45100</v>
      </c>
      <c r="G395" t="n">
        <v>36200</v>
      </c>
      <c r="M395" t="inlineStr">
        <is>
          <t>WAPDA</t>
        </is>
      </c>
    </row>
    <row r="396">
      <c r="A396" s="3" t="n">
        <v>42824</v>
      </c>
      <c r="B396" t="n">
        <v>1385.58</v>
      </c>
      <c r="C396" t="n">
        <v>28000</v>
      </c>
      <c r="D396" t="n">
        <v>25000</v>
      </c>
      <c r="E396" t="n">
        <v>1073.55</v>
      </c>
      <c r="F396" t="n">
        <v>46600</v>
      </c>
      <c r="G396" t="n">
        <v>36200</v>
      </c>
      <c r="M396" t="inlineStr">
        <is>
          <t>WAPDA</t>
        </is>
      </c>
    </row>
    <row r="397">
      <c r="A397" s="3" t="n">
        <v>42825</v>
      </c>
      <c r="B397" t="n">
        <v>1386.5</v>
      </c>
      <c r="C397" t="n">
        <v>31000</v>
      </c>
      <c r="D397" t="n">
        <v>25000</v>
      </c>
      <c r="E397" t="n">
        <v>1076.9</v>
      </c>
      <c r="F397" t="n">
        <v>49300</v>
      </c>
      <c r="G397" t="n">
        <v>32000</v>
      </c>
      <c r="M397" t="inlineStr">
        <is>
          <t>WAPDA</t>
        </is>
      </c>
    </row>
    <row r="398">
      <c r="A398" s="3" t="n">
        <v>42826</v>
      </c>
      <c r="B398" t="n">
        <v>1387.4</v>
      </c>
      <c r="C398" t="n">
        <v>30900</v>
      </c>
      <c r="D398" t="n">
        <v>25000</v>
      </c>
      <c r="E398" t="n">
        <v>1079.65</v>
      </c>
      <c r="F398" t="n">
        <v>45300</v>
      </c>
      <c r="G398" t="n">
        <v>31300</v>
      </c>
      <c r="M398" t="inlineStr">
        <is>
          <t>WAPDA</t>
        </is>
      </c>
    </row>
    <row r="399">
      <c r="A399" s="3" t="n">
        <v>42827</v>
      </c>
      <c r="B399" t="n">
        <v>1388.18</v>
      </c>
      <c r="C399" t="n">
        <v>30200</v>
      </c>
      <c r="D399" t="n">
        <v>25000</v>
      </c>
      <c r="E399" t="n">
        <v>1081.55</v>
      </c>
      <c r="F399" t="n">
        <v>45200</v>
      </c>
      <c r="G399" t="n">
        <v>34000</v>
      </c>
      <c r="M399" t="inlineStr">
        <is>
          <t>WAPDA</t>
        </is>
      </c>
    </row>
    <row r="400">
      <c r="A400" s="3" t="n">
        <v>42828</v>
      </c>
      <c r="B400" t="n">
        <v>1388.89</v>
      </c>
      <c r="C400" t="n">
        <v>29800</v>
      </c>
      <c r="D400" t="n">
        <v>25000</v>
      </c>
      <c r="E400" t="n">
        <v>1083.7</v>
      </c>
      <c r="F400" t="n">
        <v>45000</v>
      </c>
      <c r="G400" t="n">
        <v>31800</v>
      </c>
      <c r="M400" t="inlineStr">
        <is>
          <t>WAPDA</t>
        </is>
      </c>
    </row>
    <row r="401">
      <c r="A401" s="3" t="n">
        <v>42829</v>
      </c>
      <c r="B401" t="n">
        <v>1388.14</v>
      </c>
      <c r="C401" t="n">
        <v>26400</v>
      </c>
      <c r="D401" t="n">
        <v>30000</v>
      </c>
      <c r="E401" t="n">
        <v>1084.7</v>
      </c>
      <c r="F401" t="n">
        <v>40200</v>
      </c>
      <c r="G401" t="n">
        <v>34400</v>
      </c>
      <c r="M401" t="inlineStr">
        <is>
          <t>WAPDA</t>
        </is>
      </c>
    </row>
    <row r="402">
      <c r="A402" s="3" t="n">
        <v>42830</v>
      </c>
      <c r="B402" t="n">
        <v>1387.54</v>
      </c>
      <c r="C402" t="n">
        <v>27300</v>
      </c>
      <c r="D402" t="n">
        <v>30000</v>
      </c>
      <c r="E402" t="n">
        <v>1085.85</v>
      </c>
      <c r="F402" t="n">
        <v>41600</v>
      </c>
      <c r="G402" t="n">
        <v>35000</v>
      </c>
      <c r="M402" t="inlineStr">
        <is>
          <t>WAPDA</t>
        </is>
      </c>
    </row>
    <row r="403">
      <c r="A403" s="3" t="n">
        <v>42831</v>
      </c>
      <c r="B403" t="n">
        <v>1387.87</v>
      </c>
      <c r="C403" t="n">
        <v>32400</v>
      </c>
      <c r="D403" t="n">
        <v>30000</v>
      </c>
      <c r="E403" t="n">
        <v>1090.25</v>
      </c>
      <c r="F403" t="n">
        <v>69000</v>
      </c>
      <c r="G403" t="n">
        <v>40000</v>
      </c>
      <c r="M403" t="inlineStr">
        <is>
          <t>WAPDA</t>
        </is>
      </c>
    </row>
    <row r="404">
      <c r="A404" s="3" t="n">
        <v>42832</v>
      </c>
      <c r="B404" t="n">
        <v>1389.04</v>
      </c>
      <c r="C404" t="n">
        <v>32100</v>
      </c>
      <c r="D404" t="n">
        <v>25000</v>
      </c>
      <c r="E404" t="n">
        <v>1105</v>
      </c>
      <c r="F404" t="n">
        <v>159400</v>
      </c>
      <c r="G404" t="n">
        <v>40000</v>
      </c>
      <c r="M404" t="inlineStr">
        <is>
          <t>WAPDA</t>
        </is>
      </c>
    </row>
    <row r="405">
      <c r="A405" s="3" t="n">
        <v>42833</v>
      </c>
      <c r="B405" t="n">
        <v>1390.2</v>
      </c>
      <c r="C405" t="n">
        <v>32000</v>
      </c>
      <c r="D405" t="n">
        <v>25000</v>
      </c>
      <c r="E405" t="n">
        <v>1111.3</v>
      </c>
      <c r="F405" t="n">
        <v>94400</v>
      </c>
      <c r="G405" t="n">
        <v>35000</v>
      </c>
      <c r="M405" t="inlineStr">
        <is>
          <t>WAPDA</t>
        </is>
      </c>
    </row>
    <row r="406">
      <c r="A406" s="3" t="n">
        <v>42834</v>
      </c>
      <c r="B406" t="n">
        <v>1391.06</v>
      </c>
      <c r="C406" t="n">
        <v>30400</v>
      </c>
      <c r="D406" t="n">
        <v>25000</v>
      </c>
      <c r="E406" t="n">
        <v>1114.8</v>
      </c>
      <c r="F406" t="n">
        <v>72300</v>
      </c>
      <c r="G406" t="n">
        <v>35000</v>
      </c>
      <c r="M406" t="inlineStr">
        <is>
          <t>WAPDA</t>
        </is>
      </c>
    </row>
    <row r="407">
      <c r="A407" s="3" t="n">
        <v>42835</v>
      </c>
      <c r="B407" t="n">
        <v>1389.37</v>
      </c>
      <c r="C407" t="n">
        <v>28400</v>
      </c>
      <c r="D407" t="n">
        <v>38000</v>
      </c>
      <c r="E407" t="n">
        <v>1117.3</v>
      </c>
      <c r="F407" t="n">
        <v>61800</v>
      </c>
      <c r="G407" t="n">
        <v>35000</v>
      </c>
      <c r="M407" t="inlineStr">
        <is>
          <t>WAPDA</t>
        </is>
      </c>
    </row>
    <row r="408">
      <c r="A408" s="3" t="n">
        <v>42836</v>
      </c>
      <c r="B408" t="n">
        <v>1387.76</v>
      </c>
      <c r="C408" t="n">
        <v>26000</v>
      </c>
      <c r="D408" t="n">
        <v>35000</v>
      </c>
      <c r="E408" t="n">
        <v>1118.2</v>
      </c>
      <c r="F408" t="n">
        <v>59700</v>
      </c>
      <c r="G408" t="n">
        <v>50000</v>
      </c>
      <c r="M408" t="inlineStr">
        <is>
          <t>WAPDA</t>
        </is>
      </c>
    </row>
    <row r="409">
      <c r="A409" s="3" t="n">
        <v>42837</v>
      </c>
      <c r="B409" t="n">
        <v>1385.25</v>
      </c>
      <c r="C409" t="n">
        <v>21000</v>
      </c>
      <c r="D409" t="n">
        <v>35000</v>
      </c>
      <c r="E409" t="n">
        <v>1117.9</v>
      </c>
      <c r="F409" t="n">
        <v>56900</v>
      </c>
      <c r="G409" t="n">
        <v>60000</v>
      </c>
      <c r="M409" t="inlineStr">
        <is>
          <t>WAPDA</t>
        </is>
      </c>
    </row>
    <row r="410">
      <c r="A410" s="3" t="n">
        <v>42838</v>
      </c>
      <c r="B410" t="n">
        <v>1383.57</v>
      </c>
      <c r="C410" t="n">
        <v>22700</v>
      </c>
      <c r="D410" t="n">
        <v>32000</v>
      </c>
      <c r="E410" t="n">
        <v>1117.05</v>
      </c>
      <c r="F410" t="n">
        <v>56200</v>
      </c>
      <c r="G410" t="n">
        <v>65000</v>
      </c>
      <c r="M410" t="inlineStr">
        <is>
          <t>WAPDA</t>
        </is>
      </c>
    </row>
    <row r="411">
      <c r="A411" s="3" t="n">
        <v>42839</v>
      </c>
      <c r="B411" t="n">
        <v>1382.48</v>
      </c>
      <c r="C411" t="n">
        <v>24400</v>
      </c>
      <c r="D411" t="n">
        <v>30000</v>
      </c>
      <c r="E411" t="n">
        <v>1116.2</v>
      </c>
      <c r="F411" t="n">
        <v>56000</v>
      </c>
      <c r="G411" t="n">
        <v>65000</v>
      </c>
      <c r="M411" t="inlineStr">
        <is>
          <t>WAPDA</t>
        </is>
      </c>
    </row>
    <row r="412">
      <c r="A412" s="3" t="n">
        <v>42840</v>
      </c>
      <c r="B412" t="n">
        <v>1381.37</v>
      </c>
      <c r="C412" t="n">
        <v>24300</v>
      </c>
      <c r="D412" t="n">
        <v>30000</v>
      </c>
      <c r="E412" t="n">
        <v>1115.55</v>
      </c>
      <c r="F412" t="n">
        <v>58000</v>
      </c>
      <c r="G412" t="n">
        <v>65000</v>
      </c>
      <c r="M412" t="inlineStr">
        <is>
          <t>WAPDA</t>
        </is>
      </c>
    </row>
    <row r="413">
      <c r="A413" s="3" t="n">
        <v>42841</v>
      </c>
      <c r="B413" t="n">
        <v>1381.13</v>
      </c>
      <c r="C413" t="n">
        <v>29300</v>
      </c>
      <c r="D413" t="n">
        <v>30000</v>
      </c>
      <c r="E413" t="n">
        <v>1115.1</v>
      </c>
      <c r="F413" t="n">
        <v>60200</v>
      </c>
      <c r="G413" t="n">
        <v>65000</v>
      </c>
      <c r="M413" t="inlineStr">
        <is>
          <t>WAPDA</t>
        </is>
      </c>
    </row>
    <row r="414">
      <c r="A414" s="3" t="n">
        <v>42842</v>
      </c>
      <c r="B414" t="n">
        <v>1381.78</v>
      </c>
      <c r="C414" t="n">
        <v>34400</v>
      </c>
      <c r="D414" t="n">
        <v>30000</v>
      </c>
      <c r="E414" t="n">
        <v>1116.05</v>
      </c>
      <c r="F414" t="n">
        <v>65300</v>
      </c>
      <c r="G414" t="n">
        <v>55000</v>
      </c>
      <c r="M414" t="inlineStr">
        <is>
          <t>WAPDA</t>
        </is>
      </c>
    </row>
    <row r="415">
      <c r="A415" s="3" t="n">
        <v>42843</v>
      </c>
      <c r="B415" t="n">
        <v>1383.63</v>
      </c>
      <c r="C415" t="n">
        <v>41300</v>
      </c>
      <c r="D415" t="n">
        <v>30000</v>
      </c>
      <c r="E415" t="n">
        <v>1117.9</v>
      </c>
      <c r="F415" t="n">
        <v>69600</v>
      </c>
      <c r="G415" t="n">
        <v>50000</v>
      </c>
      <c r="M415" t="inlineStr">
        <is>
          <t>WAPDA</t>
        </is>
      </c>
    </row>
    <row r="416">
      <c r="A416" s="3" t="n">
        <v>42844</v>
      </c>
      <c r="B416" t="n">
        <v>1386.18</v>
      </c>
      <c r="C416" t="n">
        <v>45400</v>
      </c>
      <c r="D416" t="n">
        <v>30000</v>
      </c>
      <c r="E416" t="n">
        <v>1120</v>
      </c>
      <c r="F416" t="n">
        <v>72200</v>
      </c>
      <c r="G416" t="n">
        <v>50000</v>
      </c>
      <c r="M416" t="inlineStr">
        <is>
          <t>WAPDA</t>
        </is>
      </c>
    </row>
    <row r="417">
      <c r="A417" s="3" t="n">
        <v>42845</v>
      </c>
      <c r="B417" t="n">
        <v>1388.46</v>
      </c>
      <c r="C417" t="n">
        <v>48900</v>
      </c>
      <c r="D417" t="n">
        <v>35000</v>
      </c>
      <c r="E417" t="n">
        <v>1122.4</v>
      </c>
      <c r="F417" t="n">
        <v>75500</v>
      </c>
      <c r="G417" t="n">
        <v>45000</v>
      </c>
      <c r="M417" t="inlineStr">
        <is>
          <t>WAPDA</t>
        </is>
      </c>
    </row>
    <row r="418">
      <c r="A418" s="3" t="n">
        <v>42846</v>
      </c>
      <c r="B418" t="n">
        <v>1391.4</v>
      </c>
      <c r="C418" t="n">
        <v>52900</v>
      </c>
      <c r="D418" t="n">
        <v>35000</v>
      </c>
      <c r="E418" t="n">
        <v>1125.1</v>
      </c>
      <c r="F418" t="n">
        <v>74200</v>
      </c>
      <c r="G418" t="n">
        <v>40000</v>
      </c>
      <c r="M418" t="inlineStr">
        <is>
          <t>WAPDA</t>
        </is>
      </c>
    </row>
    <row r="419">
      <c r="A419" s="3" t="n">
        <v>42847</v>
      </c>
      <c r="B419" t="n">
        <v>1394.54</v>
      </c>
      <c r="C419" t="n">
        <v>54400</v>
      </c>
      <c r="D419" t="n">
        <v>35000</v>
      </c>
      <c r="E419" t="n">
        <v>1128.55</v>
      </c>
      <c r="F419" t="n">
        <v>83600</v>
      </c>
      <c r="G419" t="n">
        <v>40000</v>
      </c>
      <c r="M419" t="inlineStr">
        <is>
          <t>WAPDA</t>
        </is>
      </c>
    </row>
    <row r="420">
      <c r="A420" s="3" t="n">
        <v>42848</v>
      </c>
      <c r="B420" t="n">
        <v>1398.4</v>
      </c>
      <c r="C420" t="n">
        <v>58600</v>
      </c>
      <c r="D420" t="n">
        <v>35000</v>
      </c>
      <c r="E420" t="n">
        <v>1132.1</v>
      </c>
      <c r="F420" t="n">
        <v>103000</v>
      </c>
      <c r="G420" t="n">
        <v>35000</v>
      </c>
      <c r="M420" t="inlineStr">
        <is>
          <t>WAPDA</t>
        </is>
      </c>
    </row>
    <row r="421">
      <c r="A421" s="3" t="n">
        <v>42849</v>
      </c>
      <c r="B421" t="n">
        <v>1402.75</v>
      </c>
      <c r="C421" t="n">
        <v>75300</v>
      </c>
      <c r="D421" t="n">
        <v>35000</v>
      </c>
      <c r="E421" t="n">
        <v>1133.4</v>
      </c>
      <c r="F421" t="n">
        <v>80100</v>
      </c>
      <c r="G421" t="n">
        <v>35000</v>
      </c>
      <c r="M421" t="inlineStr">
        <is>
          <t>WAPDA</t>
        </is>
      </c>
    </row>
    <row r="422">
      <c r="A422" s="3" t="n">
        <v>42850</v>
      </c>
      <c r="B422" t="n">
        <v>1406.18</v>
      </c>
      <c r="C422" t="n">
        <v>73300</v>
      </c>
      <c r="D422" t="n">
        <v>35000</v>
      </c>
      <c r="E422" t="n">
        <v>1134.65</v>
      </c>
      <c r="F422" t="n">
        <v>77800</v>
      </c>
      <c r="G422" t="n">
        <v>40000</v>
      </c>
      <c r="M422" t="inlineStr">
        <is>
          <t>WAPDA</t>
        </is>
      </c>
    </row>
    <row r="423">
      <c r="A423" s="3" t="n">
        <v>42851</v>
      </c>
      <c r="B423" t="n">
        <v>1408.26</v>
      </c>
      <c r="C423" t="n">
        <v>58400</v>
      </c>
      <c r="D423" t="n">
        <v>35000</v>
      </c>
      <c r="E423" t="n">
        <v>1136.25</v>
      </c>
      <c r="F423" t="n">
        <v>72900</v>
      </c>
      <c r="G423" t="n">
        <v>45000</v>
      </c>
      <c r="M423" t="inlineStr">
        <is>
          <t>WAPDA</t>
        </is>
      </c>
    </row>
    <row r="424">
      <c r="A424" s="3" t="n">
        <v>42852</v>
      </c>
      <c r="B424" t="n">
        <v>1408.92</v>
      </c>
      <c r="C424" t="n">
        <v>52700</v>
      </c>
      <c r="D424" t="n">
        <v>45000</v>
      </c>
      <c r="E424" t="n">
        <v>1137.15</v>
      </c>
      <c r="F424" t="n">
        <v>64500</v>
      </c>
      <c r="G424" t="n">
        <v>50000</v>
      </c>
      <c r="M424" t="inlineStr">
        <is>
          <t>WAPDA</t>
        </is>
      </c>
    </row>
    <row r="425">
      <c r="A425" s="3" t="n">
        <v>42853</v>
      </c>
      <c r="B425" t="n">
        <v>1407.98</v>
      </c>
      <c r="C425" t="n">
        <v>45000</v>
      </c>
      <c r="D425" t="n">
        <v>55000</v>
      </c>
      <c r="E425" t="n">
        <v>1136.85</v>
      </c>
      <c r="F425" t="n">
        <v>60300</v>
      </c>
      <c r="G425" t="n">
        <v>65000</v>
      </c>
      <c r="M425" t="inlineStr">
        <is>
          <t>WAPDA</t>
        </is>
      </c>
    </row>
    <row r="426">
      <c r="A426" s="3" t="n">
        <v>42854</v>
      </c>
      <c r="B426" t="n">
        <v>1405.65</v>
      </c>
      <c r="C426" t="n">
        <v>44700</v>
      </c>
      <c r="D426" t="n">
        <v>70000</v>
      </c>
      <c r="E426" t="n">
        <v>1136.1</v>
      </c>
      <c r="F426" t="n">
        <v>63000</v>
      </c>
      <c r="G426" t="n">
        <v>75000</v>
      </c>
      <c r="M426" t="inlineStr">
        <is>
          <t>WAPDA</t>
        </is>
      </c>
    </row>
    <row r="427">
      <c r="A427" s="3" t="n">
        <v>42855</v>
      </c>
      <c r="B427" t="n">
        <v>1403.29</v>
      </c>
      <c r="C427" t="n">
        <v>44500</v>
      </c>
      <c r="D427" t="n">
        <v>70000</v>
      </c>
      <c r="E427" t="n">
        <v>1135.1</v>
      </c>
      <c r="F427" t="n">
        <v>59000</v>
      </c>
      <c r="G427" t="n">
        <v>75000</v>
      </c>
      <c r="M427" t="inlineStr">
        <is>
          <t>WAPDA</t>
        </is>
      </c>
    </row>
    <row r="428">
      <c r="A428" s="3" t="n">
        <v>42856</v>
      </c>
      <c r="B428" t="n">
        <v>1400.95</v>
      </c>
      <c r="C428" t="n">
        <v>44900</v>
      </c>
      <c r="D428" t="n">
        <v>70000</v>
      </c>
      <c r="E428" t="n">
        <v>1134.1</v>
      </c>
      <c r="F428" t="n">
        <v>58600</v>
      </c>
      <c r="G428" t="n">
        <v>75000</v>
      </c>
      <c r="M428" t="inlineStr">
        <is>
          <t>WAPDA</t>
        </is>
      </c>
    </row>
    <row r="429">
      <c r="A429" s="3" t="n">
        <v>42857</v>
      </c>
      <c r="B429" t="n">
        <v>1398.39</v>
      </c>
      <c r="C429" t="n">
        <v>50700</v>
      </c>
      <c r="D429" t="n">
        <v>70000</v>
      </c>
      <c r="E429" t="n">
        <v>1132.7</v>
      </c>
      <c r="F429" t="n">
        <v>52600</v>
      </c>
      <c r="G429" t="n">
        <v>75000</v>
      </c>
      <c r="M429" t="inlineStr">
        <is>
          <t>WAPDA</t>
        </is>
      </c>
    </row>
    <row r="430">
      <c r="A430" s="3" t="n">
        <v>42858</v>
      </c>
      <c r="B430" t="n">
        <v>1396.06</v>
      </c>
      <c r="C430" t="n">
        <v>51800</v>
      </c>
      <c r="D430" t="n">
        <v>65000</v>
      </c>
      <c r="E430" t="n">
        <v>1131.65</v>
      </c>
      <c r="F430" t="n">
        <v>53200</v>
      </c>
      <c r="G430" t="n">
        <v>70000</v>
      </c>
      <c r="M430" t="inlineStr">
        <is>
          <t>WAPDA</t>
        </is>
      </c>
    </row>
    <row r="431">
      <c r="A431" s="3" t="n">
        <v>42859</v>
      </c>
      <c r="B431" t="n">
        <v>1393.43</v>
      </c>
      <c r="C431" t="n">
        <v>50400</v>
      </c>
      <c r="D431" t="n">
        <v>65000</v>
      </c>
      <c r="E431" t="n">
        <v>1130.55</v>
      </c>
      <c r="F431" t="n">
        <v>52400</v>
      </c>
      <c r="G431" t="n">
        <v>70000</v>
      </c>
      <c r="M431" t="inlineStr">
        <is>
          <t>WAPDA</t>
        </is>
      </c>
    </row>
    <row r="432">
      <c r="A432" s="3" t="n">
        <v>42860</v>
      </c>
      <c r="B432" t="n">
        <v>1391.13</v>
      </c>
      <c r="C432" t="n">
        <v>46900</v>
      </c>
      <c r="D432" t="n">
        <v>60000</v>
      </c>
      <c r="E432" t="n">
        <v>1129.3</v>
      </c>
      <c r="F432" t="n">
        <v>51300</v>
      </c>
      <c r="G432" t="n">
        <v>70000</v>
      </c>
      <c r="M432" t="inlineStr">
        <is>
          <t>WAPDA</t>
        </is>
      </c>
    </row>
    <row r="433">
      <c r="A433" s="3" t="n">
        <v>42861</v>
      </c>
      <c r="B433" t="n">
        <v>1388.92</v>
      </c>
      <c r="C433" t="n">
        <v>47900</v>
      </c>
      <c r="D433" t="n">
        <v>60000</v>
      </c>
      <c r="E433" t="n">
        <v>1127.7</v>
      </c>
      <c r="F433" t="n">
        <v>52300</v>
      </c>
      <c r="G433" t="n">
        <v>75000</v>
      </c>
      <c r="M433" t="inlineStr">
        <is>
          <t>WAPDA</t>
        </is>
      </c>
    </row>
    <row r="434">
      <c r="A434" s="3" t="n">
        <v>42862</v>
      </c>
      <c r="B434" t="n">
        <v>1388</v>
      </c>
      <c r="C434" t="n">
        <v>55500</v>
      </c>
      <c r="D434" t="n">
        <v>60000</v>
      </c>
      <c r="E434" t="n">
        <v>1126.3</v>
      </c>
      <c r="F434" t="n">
        <v>55200</v>
      </c>
      <c r="G434" t="n">
        <v>75000</v>
      </c>
      <c r="M434" t="inlineStr">
        <is>
          <t>WAPDA</t>
        </is>
      </c>
    </row>
    <row r="435">
      <c r="A435" s="3" t="n">
        <v>42863</v>
      </c>
      <c r="B435" t="n">
        <v>1389</v>
      </c>
      <c r="C435" t="n">
        <v>66500</v>
      </c>
      <c r="D435" t="n">
        <v>60000</v>
      </c>
      <c r="E435" t="n">
        <v>1125.5</v>
      </c>
      <c r="F435" t="n">
        <v>58700</v>
      </c>
      <c r="G435" t="n">
        <v>70000</v>
      </c>
      <c r="M435" t="inlineStr">
        <is>
          <t>WAPDA</t>
        </is>
      </c>
    </row>
    <row r="436">
      <c r="A436" s="3" t="n">
        <v>42864</v>
      </c>
      <c r="B436" t="n">
        <v>1391.73</v>
      </c>
      <c r="C436" t="n">
        <v>71700</v>
      </c>
      <c r="D436" t="n">
        <v>55000</v>
      </c>
      <c r="E436" t="n">
        <v>1125.8</v>
      </c>
      <c r="F436" t="n">
        <v>64200</v>
      </c>
      <c r="G436" t="n">
        <v>60000</v>
      </c>
      <c r="M436" t="inlineStr">
        <is>
          <t>WAPDA</t>
        </is>
      </c>
    </row>
    <row r="437">
      <c r="A437" s="3" t="n">
        <v>42865</v>
      </c>
      <c r="B437" t="n">
        <v>1394.18</v>
      </c>
      <c r="C437" t="n">
        <v>70300</v>
      </c>
      <c r="D437" t="n">
        <v>55000</v>
      </c>
      <c r="E437" t="n">
        <v>1126.85</v>
      </c>
      <c r="F437" t="n">
        <v>64900.00000000001</v>
      </c>
      <c r="G437" t="n">
        <v>50000</v>
      </c>
      <c r="M437" t="inlineStr">
        <is>
          <t>WAPDA</t>
        </is>
      </c>
    </row>
    <row r="438">
      <c r="A438" s="3" t="n">
        <v>42866</v>
      </c>
      <c r="B438" t="n">
        <v>1397.09</v>
      </c>
      <c r="C438" t="n">
        <v>73000</v>
      </c>
      <c r="D438" t="n">
        <v>55000</v>
      </c>
      <c r="E438" t="n">
        <v>1128</v>
      </c>
      <c r="F438" t="n">
        <v>66300</v>
      </c>
      <c r="G438" t="n">
        <v>50000</v>
      </c>
      <c r="M438" t="inlineStr">
        <is>
          <t>WAPDA</t>
        </is>
      </c>
    </row>
    <row r="439">
      <c r="A439" s="3" t="n">
        <v>42867</v>
      </c>
      <c r="B439" t="n">
        <v>1400.62</v>
      </c>
      <c r="C439" t="n">
        <v>79900</v>
      </c>
      <c r="D439" t="n">
        <v>55000</v>
      </c>
      <c r="E439" t="n">
        <v>1129</v>
      </c>
      <c r="F439" t="n">
        <v>64200</v>
      </c>
      <c r="G439" t="n">
        <v>50000</v>
      </c>
      <c r="M439" t="inlineStr">
        <is>
          <t>WAPDA</t>
        </is>
      </c>
    </row>
    <row r="440">
      <c r="A440" s="3" t="n">
        <v>42868</v>
      </c>
      <c r="B440" t="n">
        <v>1404.83</v>
      </c>
      <c r="C440" t="n">
        <v>102200</v>
      </c>
      <c r="D440" t="n">
        <v>55000</v>
      </c>
      <c r="E440" t="n">
        <v>1130.55</v>
      </c>
      <c r="F440" t="n">
        <v>63000</v>
      </c>
      <c r="G440" t="n">
        <v>40000</v>
      </c>
      <c r="M440" t="inlineStr">
        <is>
          <t>WAPDA</t>
        </is>
      </c>
    </row>
    <row r="441">
      <c r="A441" s="3" t="n">
        <v>42869</v>
      </c>
      <c r="B441" t="n">
        <v>1408.71</v>
      </c>
      <c r="C441" t="n">
        <v>108500</v>
      </c>
      <c r="D441" t="n">
        <v>65000</v>
      </c>
      <c r="E441" t="n">
        <v>1132.1</v>
      </c>
      <c r="F441" t="n">
        <v>64800</v>
      </c>
      <c r="G441" t="n">
        <v>40000</v>
      </c>
      <c r="M441" t="inlineStr">
        <is>
          <t>WAPDA</t>
        </is>
      </c>
    </row>
    <row r="442">
      <c r="A442" s="3" t="n">
        <v>42870</v>
      </c>
      <c r="B442" t="n">
        <v>1413.1</v>
      </c>
      <c r="C442" t="n">
        <v>115400</v>
      </c>
      <c r="D442" t="n">
        <v>65000</v>
      </c>
      <c r="E442" t="n">
        <v>1133.6</v>
      </c>
      <c r="F442" t="n">
        <v>64000</v>
      </c>
      <c r="G442" t="n">
        <v>40000</v>
      </c>
      <c r="M442" t="inlineStr">
        <is>
          <t>WAPDA</t>
        </is>
      </c>
    </row>
    <row r="443">
      <c r="A443" s="3" t="n">
        <v>42871</v>
      </c>
      <c r="B443" t="n">
        <v>1416.7</v>
      </c>
      <c r="C443" t="n">
        <v>127100</v>
      </c>
      <c r="D443" t="n">
        <v>85200</v>
      </c>
      <c r="E443" t="n">
        <v>1135.25</v>
      </c>
      <c r="F443" t="n">
        <v>66400</v>
      </c>
      <c r="G443" t="n">
        <v>40000</v>
      </c>
      <c r="M443" t="inlineStr">
        <is>
          <t>WAPDA</t>
        </is>
      </c>
    </row>
    <row r="444">
      <c r="A444" s="3" t="n">
        <v>42872</v>
      </c>
      <c r="B444" t="n">
        <v>1419.65</v>
      </c>
      <c r="C444" t="n">
        <v>134500</v>
      </c>
      <c r="D444" t="n">
        <v>100000</v>
      </c>
      <c r="E444" t="n">
        <v>1136.8</v>
      </c>
      <c r="F444" t="n">
        <v>64800</v>
      </c>
      <c r="G444" t="n">
        <v>40000</v>
      </c>
      <c r="M444" t="inlineStr">
        <is>
          <t>WAPDA</t>
        </is>
      </c>
    </row>
    <row r="445">
      <c r="A445" s="3" t="n">
        <v>42873</v>
      </c>
      <c r="B445" t="n">
        <v>1422.3</v>
      </c>
      <c r="C445" t="n">
        <v>134700</v>
      </c>
      <c r="D445" t="n">
        <v>102900</v>
      </c>
      <c r="E445" t="n">
        <v>1138.25</v>
      </c>
      <c r="F445" t="n">
        <v>63200</v>
      </c>
      <c r="G445" t="n">
        <v>40000</v>
      </c>
      <c r="M445" t="inlineStr">
        <is>
          <t>WAPDA</t>
        </is>
      </c>
    </row>
    <row r="446">
      <c r="A446" s="3" t="n">
        <v>42874</v>
      </c>
      <c r="B446" t="n">
        <v>1422.98</v>
      </c>
      <c r="C446" t="n">
        <v>130800</v>
      </c>
      <c r="D446" t="n">
        <v>122100</v>
      </c>
      <c r="E446" t="n">
        <v>1139.8</v>
      </c>
      <c r="F446" t="n">
        <v>59800</v>
      </c>
      <c r="G446" t="n">
        <v>35000</v>
      </c>
      <c r="M446" t="inlineStr">
        <is>
          <t>WAPDA</t>
        </is>
      </c>
    </row>
    <row r="447">
      <c r="A447" s="3" t="n">
        <v>42875</v>
      </c>
      <c r="B447" t="n">
        <v>1424.22</v>
      </c>
      <c r="C447" t="n">
        <v>130300</v>
      </c>
      <c r="D447" t="n">
        <v>115000</v>
      </c>
      <c r="E447" t="n">
        <v>1141.35</v>
      </c>
      <c r="F447" t="n">
        <v>62400</v>
      </c>
      <c r="G447" t="n">
        <v>35000</v>
      </c>
      <c r="M447" t="inlineStr">
        <is>
          <t>WAPDA</t>
        </is>
      </c>
    </row>
    <row r="448">
      <c r="A448" s="3" t="n">
        <v>42876</v>
      </c>
      <c r="B448" t="n">
        <v>1426.21</v>
      </c>
      <c r="C448" t="n">
        <v>134200</v>
      </c>
      <c r="D448" t="n">
        <v>110000</v>
      </c>
      <c r="E448" t="n">
        <v>1143.4</v>
      </c>
      <c r="F448" t="n">
        <v>66800</v>
      </c>
      <c r="G448" t="n">
        <v>30000</v>
      </c>
      <c r="M448" t="inlineStr">
        <is>
          <t>WAPDA</t>
        </is>
      </c>
    </row>
    <row r="449">
      <c r="A449" s="3" t="n">
        <v>42877</v>
      </c>
      <c r="B449" t="n">
        <v>1428.86</v>
      </c>
      <c r="C449" t="n">
        <v>136600</v>
      </c>
      <c r="D449" t="n">
        <v>104600</v>
      </c>
      <c r="E449" t="n">
        <v>1145.25</v>
      </c>
      <c r="F449" t="n">
        <v>63200</v>
      </c>
      <c r="G449" t="n">
        <v>30000</v>
      </c>
      <c r="M449" t="inlineStr">
        <is>
          <t>WAPDA</t>
        </is>
      </c>
    </row>
    <row r="450">
      <c r="A450" s="3" t="n">
        <v>42878</v>
      </c>
      <c r="B450" t="n">
        <v>1431.6</v>
      </c>
      <c r="C450" t="n">
        <v>138400</v>
      </c>
      <c r="D450" t="n">
        <v>104600</v>
      </c>
      <c r="E450" t="n">
        <v>1147</v>
      </c>
      <c r="F450" t="n">
        <v>61400</v>
      </c>
      <c r="G450" t="n">
        <v>30000</v>
      </c>
      <c r="M450" t="inlineStr">
        <is>
          <t>WAPDA</t>
        </is>
      </c>
    </row>
    <row r="451">
      <c r="A451" s="3" t="n">
        <v>42879</v>
      </c>
      <c r="B451" t="n">
        <v>1433.84</v>
      </c>
      <c r="C451" t="n">
        <v>133300</v>
      </c>
      <c r="D451" t="n">
        <v>105000</v>
      </c>
      <c r="E451" t="n">
        <v>1148.3</v>
      </c>
      <c r="F451" t="n">
        <v>58300</v>
      </c>
      <c r="G451" t="n">
        <v>35000</v>
      </c>
      <c r="M451" t="inlineStr">
        <is>
          <t>WAPDA</t>
        </is>
      </c>
    </row>
    <row r="452">
      <c r="A452" s="3" t="n">
        <v>42880</v>
      </c>
      <c r="B452" t="n">
        <v>1436.8</v>
      </c>
      <c r="C452" t="n">
        <v>142200</v>
      </c>
      <c r="D452" t="n">
        <v>105000</v>
      </c>
      <c r="E452" t="n">
        <v>1149.8</v>
      </c>
      <c r="F452" t="n">
        <v>61900</v>
      </c>
      <c r="G452" t="n">
        <v>35000</v>
      </c>
      <c r="M452" t="inlineStr">
        <is>
          <t>WAPDA</t>
        </is>
      </c>
    </row>
    <row r="453">
      <c r="A453" s="3" t="n">
        <v>42881</v>
      </c>
      <c r="B453" t="n">
        <v>1440.41</v>
      </c>
      <c r="C453" t="n">
        <v>150500</v>
      </c>
      <c r="D453" t="n">
        <v>105000</v>
      </c>
      <c r="E453" t="n">
        <v>1151.35</v>
      </c>
      <c r="F453" t="n">
        <v>65800</v>
      </c>
      <c r="G453" t="n">
        <v>35000</v>
      </c>
      <c r="M453" t="inlineStr">
        <is>
          <t>WAPDA</t>
        </is>
      </c>
    </row>
    <row r="454">
      <c r="A454" s="3" t="n">
        <v>42882</v>
      </c>
      <c r="B454" t="n">
        <v>1444.91</v>
      </c>
      <c r="C454" t="n">
        <v>164000</v>
      </c>
      <c r="D454" t="n">
        <v>105000</v>
      </c>
      <c r="E454" t="n">
        <v>1153.2</v>
      </c>
      <c r="F454" t="n">
        <v>67300</v>
      </c>
      <c r="G454" t="n">
        <v>30000</v>
      </c>
      <c r="M454" t="inlineStr">
        <is>
          <t>WAPDA</t>
        </is>
      </c>
    </row>
    <row r="455">
      <c r="A455" s="3" t="n">
        <v>42883</v>
      </c>
      <c r="B455" t="n">
        <v>1449.66</v>
      </c>
      <c r="C455" t="n">
        <v>168800</v>
      </c>
      <c r="D455" t="n">
        <v>106600</v>
      </c>
      <c r="E455" t="n">
        <v>1155.15</v>
      </c>
      <c r="F455" t="n">
        <v>69300</v>
      </c>
      <c r="G455" t="n">
        <v>30000</v>
      </c>
      <c r="M455" t="inlineStr">
        <is>
          <t>WAPDA</t>
        </is>
      </c>
    </row>
    <row r="456">
      <c r="A456" s="3" t="n">
        <v>42884</v>
      </c>
      <c r="B456" t="n">
        <v>1453.2</v>
      </c>
      <c r="C456" t="n">
        <v>189200</v>
      </c>
      <c r="D456" t="n">
        <v>120000</v>
      </c>
      <c r="E456" t="n">
        <v>1156.95</v>
      </c>
      <c r="F456" t="n">
        <v>66300</v>
      </c>
      <c r="G456" t="n">
        <v>30000</v>
      </c>
      <c r="M456" t="inlineStr">
        <is>
          <t>WAPDA</t>
        </is>
      </c>
    </row>
    <row r="457">
      <c r="A457" s="3" t="n">
        <v>42885</v>
      </c>
      <c r="B457" t="n">
        <v>1456.78</v>
      </c>
      <c r="C457" t="n">
        <v>192300</v>
      </c>
      <c r="D457" t="n">
        <v>120000</v>
      </c>
      <c r="E457" t="n">
        <v>1158.7</v>
      </c>
      <c r="F457" t="n">
        <v>60300</v>
      </c>
      <c r="G457" t="n">
        <v>25000</v>
      </c>
      <c r="M457" t="inlineStr">
        <is>
          <t>WAPDA</t>
        </is>
      </c>
    </row>
    <row r="458">
      <c r="A458" s="3" t="n">
        <v>42886</v>
      </c>
      <c r="B458" t="n">
        <v>1459.5</v>
      </c>
      <c r="C458" t="n">
        <v>195000</v>
      </c>
      <c r="D458" t="n">
        <v>140000</v>
      </c>
      <c r="E458" t="n">
        <v>1160.65</v>
      </c>
      <c r="F458" t="n">
        <v>64500</v>
      </c>
      <c r="G458" t="n">
        <v>24000</v>
      </c>
      <c r="M458" t="inlineStr">
        <is>
          <t>WAPDA</t>
        </is>
      </c>
    </row>
    <row r="459">
      <c r="A459" s="3" t="n">
        <v>42887</v>
      </c>
      <c r="B459" t="n">
        <v>1461.37</v>
      </c>
      <c r="C459" t="n">
        <v>194200</v>
      </c>
      <c r="D459" t="n">
        <v>155000</v>
      </c>
      <c r="E459" t="n">
        <v>1162.65</v>
      </c>
      <c r="F459" t="n">
        <v>64200</v>
      </c>
      <c r="G459" t="n">
        <v>20000</v>
      </c>
      <c r="M459" t="inlineStr">
        <is>
          <t>WAPDA</t>
        </is>
      </c>
    </row>
    <row r="460">
      <c r="A460" s="3" t="n">
        <v>42888</v>
      </c>
      <c r="B460" t="n">
        <v>1462.46</v>
      </c>
      <c r="C460" t="n">
        <v>178300</v>
      </c>
      <c r="D460" t="n">
        <v>155000</v>
      </c>
      <c r="E460" t="n">
        <v>1164.3</v>
      </c>
      <c r="F460" t="n">
        <v>56400</v>
      </c>
      <c r="G460" t="n">
        <v>20000</v>
      </c>
      <c r="M460" t="inlineStr">
        <is>
          <t>WAPDA</t>
        </is>
      </c>
    </row>
    <row r="461">
      <c r="A461" s="3" t="n">
        <v>42889</v>
      </c>
      <c r="B461" t="n">
        <v>1461.96</v>
      </c>
      <c r="C461" t="n">
        <v>155300</v>
      </c>
      <c r="D461" t="n">
        <v>165000</v>
      </c>
      <c r="E461" t="n">
        <v>1165.7</v>
      </c>
      <c r="F461" t="n">
        <v>50900</v>
      </c>
      <c r="G461" t="n">
        <v>20000</v>
      </c>
      <c r="M461" t="inlineStr">
        <is>
          <t>WAPDA</t>
        </is>
      </c>
    </row>
    <row r="462">
      <c r="A462" s="3" t="n">
        <v>42890</v>
      </c>
      <c r="B462" t="n">
        <v>1460.98</v>
      </c>
      <c r="C462" t="n">
        <v>145300</v>
      </c>
      <c r="D462" t="n">
        <v>165000</v>
      </c>
      <c r="E462" t="n">
        <v>1167.05</v>
      </c>
      <c r="F462" t="n">
        <v>49800</v>
      </c>
      <c r="G462" t="n">
        <v>20000</v>
      </c>
      <c r="M462" t="inlineStr">
        <is>
          <t>WAPDA</t>
        </is>
      </c>
    </row>
    <row r="463">
      <c r="A463" s="3" t="n">
        <v>42891</v>
      </c>
      <c r="B463" t="n">
        <v>1460.5</v>
      </c>
      <c r="C463" t="n">
        <v>155700</v>
      </c>
      <c r="D463" t="n">
        <v>165000</v>
      </c>
      <c r="E463" t="n">
        <v>1168.7</v>
      </c>
      <c r="F463" t="n">
        <v>56400</v>
      </c>
      <c r="G463" t="n">
        <v>20000</v>
      </c>
      <c r="M463" t="inlineStr">
        <is>
          <t>WAPDA</t>
        </is>
      </c>
    </row>
    <row r="464">
      <c r="A464" s="3" t="n">
        <v>42892</v>
      </c>
      <c r="B464" t="n">
        <v>1461.2</v>
      </c>
      <c r="C464" t="n">
        <v>180200</v>
      </c>
      <c r="D464" t="n">
        <v>165000</v>
      </c>
      <c r="E464" t="n">
        <v>1170.5</v>
      </c>
      <c r="F464" t="n">
        <v>60700</v>
      </c>
      <c r="G464" t="n">
        <v>20000</v>
      </c>
      <c r="M464" t="inlineStr">
        <is>
          <t>WAPDA</t>
        </is>
      </c>
    </row>
    <row r="465">
      <c r="A465" s="3" t="n">
        <v>42893</v>
      </c>
      <c r="B465" t="n">
        <v>1462.42</v>
      </c>
      <c r="C465" t="n">
        <v>191000</v>
      </c>
      <c r="D465" t="n">
        <v>165000</v>
      </c>
      <c r="E465" t="n">
        <v>1172.6</v>
      </c>
      <c r="F465" t="n">
        <v>65400.00000000001</v>
      </c>
      <c r="G465" t="n">
        <v>15000</v>
      </c>
      <c r="M465" t="inlineStr">
        <is>
          <t>WAPDA</t>
        </is>
      </c>
    </row>
    <row r="466">
      <c r="A466" s="3" t="n">
        <v>42894</v>
      </c>
      <c r="B466" t="n">
        <v>1463.33</v>
      </c>
      <c r="C466" t="n">
        <v>184600</v>
      </c>
      <c r="D466" t="n">
        <v>165000</v>
      </c>
      <c r="E466" t="n">
        <v>1174.6</v>
      </c>
      <c r="F466" t="n">
        <v>63000</v>
      </c>
      <c r="G466" t="n">
        <v>15000</v>
      </c>
      <c r="M466" t="inlineStr">
        <is>
          <t>WAPDA</t>
        </is>
      </c>
    </row>
    <row r="467">
      <c r="A467" s="3" t="n">
        <v>42895</v>
      </c>
      <c r="B467" t="n">
        <v>1463.3</v>
      </c>
      <c r="C467" t="n">
        <v>165000</v>
      </c>
      <c r="D467" t="n">
        <v>165000</v>
      </c>
      <c r="E467" t="n">
        <v>1176.45</v>
      </c>
      <c r="F467" t="n">
        <v>59400</v>
      </c>
      <c r="G467" t="n">
        <v>15000</v>
      </c>
      <c r="M467" t="inlineStr">
        <is>
          <t>WAPDA</t>
        </is>
      </c>
    </row>
    <row r="468">
      <c r="A468" s="3" t="n">
        <v>42896</v>
      </c>
      <c r="B468" t="n">
        <v>1462.76</v>
      </c>
      <c r="C468" t="n">
        <v>153900</v>
      </c>
      <c r="D468" t="n">
        <v>164500</v>
      </c>
      <c r="E468" t="n">
        <v>1178.05</v>
      </c>
      <c r="F468" t="n">
        <v>53400</v>
      </c>
      <c r="G468" t="n">
        <v>15000</v>
      </c>
      <c r="M468" t="inlineStr">
        <is>
          <t>WAPDA</t>
        </is>
      </c>
    </row>
    <row r="469">
      <c r="A469" s="3" t="n">
        <v>42897</v>
      </c>
      <c r="B469" t="n">
        <v>1461.78</v>
      </c>
      <c r="C469" t="n">
        <v>148000</v>
      </c>
      <c r="D469" t="n">
        <v>167800</v>
      </c>
      <c r="E469" t="n">
        <v>1179.75</v>
      </c>
      <c r="F469" t="n">
        <v>49100</v>
      </c>
      <c r="G469" t="n">
        <v>8300</v>
      </c>
      <c r="M469" t="inlineStr">
        <is>
          <t>WAPDA</t>
        </is>
      </c>
    </row>
    <row r="470">
      <c r="A470" s="3" t="n">
        <v>42898</v>
      </c>
      <c r="B470" t="n">
        <v>1459.05</v>
      </c>
      <c r="C470" t="n">
        <v>133700</v>
      </c>
      <c r="D470" t="n">
        <v>189100</v>
      </c>
      <c r="E470" t="n">
        <v>1180.6</v>
      </c>
      <c r="F470" t="n">
        <v>46800</v>
      </c>
      <c r="G470" t="n">
        <v>25000</v>
      </c>
      <c r="M470" t="inlineStr">
        <is>
          <t>WAPDA</t>
        </is>
      </c>
    </row>
    <row r="471">
      <c r="A471" s="3" t="n">
        <v>42899</v>
      </c>
      <c r="B471" t="n">
        <v>1456.05</v>
      </c>
      <c r="C471" t="n">
        <v>121300</v>
      </c>
      <c r="D471" t="n">
        <v>180600</v>
      </c>
      <c r="E471" t="n">
        <v>1181.35</v>
      </c>
      <c r="F471" t="n">
        <v>44800</v>
      </c>
      <c r="G471" t="n">
        <v>25000</v>
      </c>
      <c r="M471" t="inlineStr">
        <is>
          <t>WAPDA</t>
        </is>
      </c>
    </row>
    <row r="472">
      <c r="A472" s="3" t="n">
        <v>42900</v>
      </c>
      <c r="B472" t="n">
        <v>1453.05</v>
      </c>
      <c r="C472" t="n">
        <v>120600</v>
      </c>
      <c r="D472" t="n">
        <v>179800</v>
      </c>
      <c r="E472" t="n">
        <v>1182.05</v>
      </c>
      <c r="F472" t="n">
        <v>48500</v>
      </c>
      <c r="G472" t="n">
        <v>30000</v>
      </c>
      <c r="M472" t="inlineStr">
        <is>
          <t>WAPDA</t>
        </is>
      </c>
    </row>
    <row r="473">
      <c r="A473" s="3" t="n">
        <v>42901</v>
      </c>
      <c r="B473" t="n">
        <v>1449.55</v>
      </c>
      <c r="C473" t="n">
        <v>120500</v>
      </c>
      <c r="D473" t="n">
        <v>186700</v>
      </c>
      <c r="E473" t="n">
        <v>1182</v>
      </c>
      <c r="F473" t="n">
        <v>43700</v>
      </c>
      <c r="G473" t="n">
        <v>45000</v>
      </c>
      <c r="M473" t="inlineStr">
        <is>
          <t>WAPDA</t>
        </is>
      </c>
    </row>
    <row r="474">
      <c r="A474" s="3" t="n">
        <v>42902</v>
      </c>
      <c r="B474" t="n">
        <v>1446.72</v>
      </c>
      <c r="C474" t="n">
        <v>148600</v>
      </c>
      <c r="D474" t="n">
        <v>184600</v>
      </c>
      <c r="E474" t="n">
        <v>1181.8</v>
      </c>
      <c r="F474" t="n">
        <v>49700</v>
      </c>
      <c r="G474" t="n">
        <v>55000</v>
      </c>
      <c r="M474" t="inlineStr">
        <is>
          <t>WAPDA</t>
        </is>
      </c>
    </row>
    <row r="475">
      <c r="A475" s="3" t="n">
        <v>42903</v>
      </c>
      <c r="B475" t="n">
        <v>1444.22</v>
      </c>
      <c r="C475" t="n">
        <v>151600</v>
      </c>
      <c r="D475" t="n">
        <v>183300</v>
      </c>
      <c r="E475" t="n">
        <v>1181.8</v>
      </c>
      <c r="F475" t="n">
        <v>45000</v>
      </c>
      <c r="G475" t="n">
        <v>45000</v>
      </c>
      <c r="M475" t="inlineStr">
        <is>
          <t>WAPDA</t>
        </is>
      </c>
    </row>
    <row r="476">
      <c r="A476" s="3" t="n">
        <v>42904</v>
      </c>
      <c r="B476" t="n">
        <v>1442.22</v>
      </c>
      <c r="C476" t="n">
        <v>158200</v>
      </c>
      <c r="D476" t="n">
        <v>183400</v>
      </c>
      <c r="E476" t="n">
        <v>1182.15</v>
      </c>
      <c r="F476" t="n">
        <v>54200</v>
      </c>
      <c r="G476" t="n">
        <v>45000</v>
      </c>
      <c r="M476" t="inlineStr">
        <is>
          <t>WAPDA</t>
        </is>
      </c>
    </row>
    <row r="477">
      <c r="A477" s="3" t="n">
        <v>42905</v>
      </c>
      <c r="B477" t="n">
        <v>1441.79</v>
      </c>
      <c r="C477" t="n">
        <v>168900</v>
      </c>
      <c r="D477" t="n">
        <v>173800</v>
      </c>
      <c r="E477" t="n">
        <v>1182.8</v>
      </c>
      <c r="F477" t="n">
        <v>47200</v>
      </c>
      <c r="G477" t="n">
        <v>30000</v>
      </c>
      <c r="M477" t="inlineStr">
        <is>
          <t>WAPDA</t>
        </is>
      </c>
    </row>
    <row r="478">
      <c r="A478" s="3" t="n">
        <v>42906</v>
      </c>
      <c r="B478" t="n">
        <v>1442.65</v>
      </c>
      <c r="C478" t="n">
        <v>181800</v>
      </c>
      <c r="D478" t="n">
        <v>170000</v>
      </c>
      <c r="E478" t="n">
        <v>1184.15</v>
      </c>
      <c r="F478" t="n">
        <v>55600</v>
      </c>
      <c r="G478" t="n">
        <v>20000</v>
      </c>
      <c r="M478" t="inlineStr">
        <is>
          <t>WAPDA</t>
        </is>
      </c>
    </row>
    <row r="479">
      <c r="A479" s="3" t="n">
        <v>42907</v>
      </c>
      <c r="B479" t="n">
        <v>1444.28</v>
      </c>
      <c r="C479" t="n">
        <v>191800</v>
      </c>
      <c r="D479" t="n">
        <v>170000</v>
      </c>
      <c r="E479" t="n">
        <v>1185.45</v>
      </c>
      <c r="F479" t="n">
        <v>49300</v>
      </c>
      <c r="G479" t="n">
        <v>15000</v>
      </c>
      <c r="M479" t="inlineStr">
        <is>
          <t>WAPDA</t>
        </is>
      </c>
    </row>
    <row r="480">
      <c r="A480" s="3" t="n">
        <v>42908</v>
      </c>
      <c r="B480" t="n">
        <v>1446.12</v>
      </c>
      <c r="C480" t="n">
        <v>194500</v>
      </c>
      <c r="D480" t="n">
        <v>170000</v>
      </c>
      <c r="E480" t="n">
        <v>1186.7</v>
      </c>
      <c r="F480" t="n">
        <v>48000</v>
      </c>
      <c r="G480" t="n">
        <v>15000</v>
      </c>
      <c r="M480" t="inlineStr">
        <is>
          <t>WAPDA</t>
        </is>
      </c>
    </row>
    <row r="481">
      <c r="A481" s="3" t="n">
        <v>42909</v>
      </c>
      <c r="B481" t="n">
        <v>1447.42</v>
      </c>
      <c r="C481" t="n">
        <v>177500</v>
      </c>
      <c r="D481" t="n">
        <v>160000</v>
      </c>
      <c r="E481" t="n">
        <v>1187.95</v>
      </c>
      <c r="F481" t="n">
        <v>43700</v>
      </c>
      <c r="G481" t="n">
        <v>10700</v>
      </c>
      <c r="M481" t="inlineStr">
        <is>
          <t>WAPDA</t>
        </is>
      </c>
    </row>
    <row r="482">
      <c r="A482" s="3" t="n">
        <v>42910</v>
      </c>
      <c r="B482" t="n">
        <v>1447.76</v>
      </c>
      <c r="C482" t="n">
        <v>174100</v>
      </c>
      <c r="D482" t="n">
        <v>169000</v>
      </c>
      <c r="E482" t="n">
        <v>1189.1</v>
      </c>
      <c r="F482" t="n">
        <v>40400</v>
      </c>
      <c r="G482" t="n">
        <v>10000</v>
      </c>
      <c r="M482" t="inlineStr">
        <is>
          <t>WAPDA</t>
        </is>
      </c>
    </row>
    <row r="483">
      <c r="A483" s="3" t="n">
        <v>42911</v>
      </c>
      <c r="B483" t="n">
        <v>1447.97</v>
      </c>
      <c r="C483" t="n">
        <v>178500</v>
      </c>
      <c r="D483" t="n">
        <v>175000</v>
      </c>
      <c r="E483" t="n">
        <v>1190.45</v>
      </c>
      <c r="F483" t="n">
        <v>46600</v>
      </c>
      <c r="G483" t="n">
        <v>10000</v>
      </c>
      <c r="M483" t="inlineStr">
        <is>
          <t>WAPDA</t>
        </is>
      </c>
    </row>
    <row r="484">
      <c r="A484" s="3" t="n">
        <v>42912</v>
      </c>
      <c r="B484" t="n">
        <v>1448.94</v>
      </c>
      <c r="C484" t="n">
        <v>193400</v>
      </c>
      <c r="D484" t="n">
        <v>180000</v>
      </c>
      <c r="E484" t="n">
        <v>1192</v>
      </c>
      <c r="F484" t="n">
        <v>54200</v>
      </c>
      <c r="G484" t="n">
        <v>10000</v>
      </c>
      <c r="M484" t="inlineStr">
        <is>
          <t>WAPDA</t>
        </is>
      </c>
    </row>
    <row r="485">
      <c r="A485" s="3" t="n">
        <v>42913</v>
      </c>
      <c r="B485" t="n">
        <v>1450.66</v>
      </c>
      <c r="C485" t="n">
        <v>207200</v>
      </c>
      <c r="D485" t="n">
        <v>180000</v>
      </c>
      <c r="E485" t="n">
        <v>1193.4</v>
      </c>
      <c r="F485" t="n">
        <v>50000</v>
      </c>
      <c r="G485" t="n">
        <v>10000</v>
      </c>
      <c r="M485" t="inlineStr">
        <is>
          <t>WAPDA</t>
        </is>
      </c>
    </row>
    <row r="486">
      <c r="A486" s="3" t="n">
        <v>42914</v>
      </c>
      <c r="B486" t="n">
        <v>1453.23</v>
      </c>
      <c r="C486" t="n">
        <v>221500</v>
      </c>
      <c r="D486" t="n">
        <v>170000</v>
      </c>
      <c r="E486" t="n">
        <v>1194.75</v>
      </c>
      <c r="F486" t="n">
        <v>48500</v>
      </c>
      <c r="G486" t="n">
        <v>10000</v>
      </c>
      <c r="M486" t="inlineStr">
        <is>
          <t>WAPDA</t>
        </is>
      </c>
    </row>
    <row r="487">
      <c r="A487" s="3" t="n">
        <v>42915</v>
      </c>
      <c r="B487" t="n">
        <v>1456.55</v>
      </c>
      <c r="C487" t="n">
        <v>236800</v>
      </c>
      <c r="D487" t="n">
        <v>170000</v>
      </c>
      <c r="E487" t="n">
        <v>1196.15</v>
      </c>
      <c r="F487" t="n">
        <v>50000</v>
      </c>
      <c r="G487" t="n">
        <v>10000</v>
      </c>
      <c r="M487" t="inlineStr">
        <is>
          <t>WAPDA</t>
        </is>
      </c>
    </row>
    <row r="488">
      <c r="A488" s="3" t="n">
        <v>42916</v>
      </c>
      <c r="B488" t="n">
        <v>1461.64</v>
      </c>
      <c r="C488" t="n">
        <v>253400</v>
      </c>
      <c r="D488" t="n">
        <v>150000</v>
      </c>
      <c r="E488" t="n">
        <v>1197.35</v>
      </c>
      <c r="F488" t="n">
        <v>44300</v>
      </c>
      <c r="G488" t="n">
        <v>10000</v>
      </c>
      <c r="M488" t="inlineStr">
        <is>
          <t>WAPDA</t>
        </is>
      </c>
    </row>
    <row r="489">
      <c r="A489" s="3" t="n">
        <v>42917</v>
      </c>
      <c r="B489" t="n">
        <v>1466.55</v>
      </c>
      <c r="C489" t="n">
        <v>242500</v>
      </c>
      <c r="D489" t="n">
        <v>140000</v>
      </c>
      <c r="E489" t="n">
        <v>1198.55</v>
      </c>
      <c r="F489" t="n">
        <v>44200</v>
      </c>
      <c r="G489" t="n">
        <v>10000</v>
      </c>
      <c r="M489" t="inlineStr">
        <is>
          <t>WAPDA</t>
        </is>
      </c>
    </row>
    <row r="490">
      <c r="A490" s="3" t="n">
        <v>42918</v>
      </c>
      <c r="B490" t="n">
        <v>1470.31</v>
      </c>
      <c r="C490" t="n">
        <v>219800</v>
      </c>
      <c r="D490" t="n">
        <v>140900</v>
      </c>
      <c r="E490" t="n">
        <v>1199.65</v>
      </c>
      <c r="F490" t="n">
        <v>41400</v>
      </c>
      <c r="G490" t="n">
        <v>10000</v>
      </c>
      <c r="M490" t="inlineStr">
        <is>
          <t>WAPDA</t>
        </is>
      </c>
    </row>
    <row r="491">
      <c r="A491" s="3" t="n">
        <v>42919</v>
      </c>
      <c r="B491" t="n">
        <v>1473.6</v>
      </c>
      <c r="C491" t="n">
        <v>210800</v>
      </c>
      <c r="D491" t="n">
        <v>140000</v>
      </c>
      <c r="E491" t="n">
        <v>1200.65</v>
      </c>
      <c r="F491" t="n">
        <v>40200</v>
      </c>
      <c r="G491" t="n">
        <v>10000</v>
      </c>
      <c r="M491" t="inlineStr">
        <is>
          <t>WAPDA</t>
        </is>
      </c>
    </row>
    <row r="492">
      <c r="A492" s="3" t="n">
        <v>42920</v>
      </c>
      <c r="B492" t="n">
        <v>1475.76</v>
      </c>
      <c r="C492" t="n">
        <v>201800</v>
      </c>
      <c r="D492" t="n">
        <v>155000</v>
      </c>
      <c r="E492" t="n">
        <v>1201.65</v>
      </c>
      <c r="F492" t="n">
        <v>41100</v>
      </c>
      <c r="G492" t="n">
        <v>10000</v>
      </c>
      <c r="M492" t="inlineStr">
        <is>
          <t>WAPDA</t>
        </is>
      </c>
    </row>
    <row r="493">
      <c r="A493" s="3" t="n">
        <v>42921</v>
      </c>
      <c r="B493" t="n">
        <v>1477.38</v>
      </c>
      <c r="C493" t="n">
        <v>203300</v>
      </c>
      <c r="D493" t="n">
        <v>168000</v>
      </c>
      <c r="E493" t="n">
        <v>1202.75</v>
      </c>
      <c r="F493" t="n">
        <v>45600</v>
      </c>
      <c r="G493" t="n">
        <v>10000</v>
      </c>
      <c r="M493" t="inlineStr">
        <is>
          <t>WAPDA</t>
        </is>
      </c>
    </row>
    <row r="494">
      <c r="A494" s="3" t="n">
        <v>42922</v>
      </c>
      <c r="B494" t="n">
        <v>1478.45</v>
      </c>
      <c r="C494" t="n">
        <v>203600</v>
      </c>
      <c r="D494" t="n">
        <v>180000</v>
      </c>
      <c r="E494" t="n">
        <v>1203.75</v>
      </c>
      <c r="F494" t="n">
        <v>43000</v>
      </c>
      <c r="G494" t="n">
        <v>10000</v>
      </c>
      <c r="M494" t="inlineStr">
        <is>
          <t>WAPDA</t>
        </is>
      </c>
    </row>
    <row r="495">
      <c r="A495" s="3" t="n">
        <v>42923</v>
      </c>
      <c r="B495" t="n">
        <v>1479.25</v>
      </c>
      <c r="C495" t="n">
        <v>201000</v>
      </c>
      <c r="D495" t="n">
        <v>183200</v>
      </c>
      <c r="E495" t="n">
        <v>1204.75</v>
      </c>
      <c r="F495" t="n">
        <v>43000</v>
      </c>
      <c r="G495" t="n">
        <v>10000</v>
      </c>
      <c r="M495" t="inlineStr">
        <is>
          <t>WAPDA</t>
        </is>
      </c>
    </row>
    <row r="496">
      <c r="A496" s="3" t="n">
        <v>42924</v>
      </c>
      <c r="B496" t="n">
        <v>1479.42</v>
      </c>
      <c r="C496" t="n">
        <v>189400</v>
      </c>
      <c r="D496" t="n">
        <v>185000</v>
      </c>
      <c r="E496" t="n">
        <v>1205.65</v>
      </c>
      <c r="F496" t="n">
        <v>39700</v>
      </c>
      <c r="G496" t="n">
        <v>10000</v>
      </c>
      <c r="M496" t="inlineStr">
        <is>
          <t>WAPDA</t>
        </is>
      </c>
    </row>
    <row r="497">
      <c r="A497" s="3" t="n">
        <v>42925</v>
      </c>
      <c r="B497" t="n">
        <v>1479.59</v>
      </c>
      <c r="C497" t="n">
        <v>190600</v>
      </c>
      <c r="D497" t="n">
        <v>186200</v>
      </c>
      <c r="E497" t="n">
        <v>1206.45</v>
      </c>
      <c r="F497" t="n">
        <v>36400</v>
      </c>
      <c r="G497" t="n">
        <v>10000</v>
      </c>
      <c r="M497" t="inlineStr">
        <is>
          <t>WAPDA</t>
        </is>
      </c>
    </row>
    <row r="498">
      <c r="A498" s="3" t="n">
        <v>42926</v>
      </c>
      <c r="B498" t="n">
        <v>1479.9</v>
      </c>
      <c r="C498" t="n">
        <v>203100</v>
      </c>
      <c r="D498" t="n">
        <v>195700</v>
      </c>
      <c r="E498" t="n">
        <v>1207.4</v>
      </c>
      <c r="F498" t="n">
        <v>41300</v>
      </c>
      <c r="G498" t="n">
        <v>10000</v>
      </c>
      <c r="M498" t="inlineStr">
        <is>
          <t>WAPDA</t>
        </is>
      </c>
    </row>
    <row r="499">
      <c r="A499" s="3" t="n">
        <v>42927</v>
      </c>
      <c r="B499" t="n">
        <v>1481.64</v>
      </c>
      <c r="C499" t="n">
        <v>233600</v>
      </c>
      <c r="D499" t="n">
        <v>194500</v>
      </c>
      <c r="E499" t="n">
        <v>1208.3</v>
      </c>
      <c r="F499" t="n">
        <v>39700</v>
      </c>
      <c r="G499" t="n">
        <v>10000</v>
      </c>
      <c r="M499" t="inlineStr">
        <is>
          <t>WAPDA</t>
        </is>
      </c>
    </row>
    <row r="500">
      <c r="A500" s="3" t="n">
        <v>42928</v>
      </c>
      <c r="B500" t="n">
        <v>1485.64</v>
      </c>
      <c r="C500" t="n">
        <v>264100</v>
      </c>
      <c r="D500" t="n">
        <v>175000</v>
      </c>
      <c r="E500" t="n">
        <v>1209.7</v>
      </c>
      <c r="F500" t="n">
        <v>56200</v>
      </c>
      <c r="G500" t="n">
        <v>10000</v>
      </c>
      <c r="M500" t="inlineStr">
        <is>
          <t>WAPDA</t>
        </is>
      </c>
    </row>
    <row r="501">
      <c r="A501" s="3" t="n">
        <v>42929</v>
      </c>
      <c r="B501" t="n">
        <v>1490.4</v>
      </c>
      <c r="C501" t="n">
        <v>281300</v>
      </c>
      <c r="D501" t="n">
        <v>175000</v>
      </c>
      <c r="E501" t="n">
        <v>1211.05</v>
      </c>
      <c r="F501" t="n">
        <v>56800</v>
      </c>
      <c r="G501" t="n">
        <v>10000</v>
      </c>
      <c r="M501" t="inlineStr">
        <is>
          <t>WAPDA</t>
        </is>
      </c>
    </row>
    <row r="502">
      <c r="A502" s="3" t="n">
        <v>42930</v>
      </c>
      <c r="B502" t="n">
        <v>1496.8</v>
      </c>
      <c r="C502" t="n">
        <v>291800</v>
      </c>
      <c r="D502" t="n">
        <v>143500</v>
      </c>
      <c r="E502" t="n">
        <v>1212.25</v>
      </c>
      <c r="F502" t="n">
        <v>52200</v>
      </c>
      <c r="G502" t="n">
        <v>10000</v>
      </c>
      <c r="M502" t="inlineStr">
        <is>
          <t>WAPDA</t>
        </is>
      </c>
    </row>
    <row r="503">
      <c r="A503" s="3" t="n">
        <v>42931</v>
      </c>
      <c r="B503" t="n">
        <v>1502.58</v>
      </c>
      <c r="C503" t="n">
        <v>281900</v>
      </c>
      <c r="D503" t="n">
        <v>145000</v>
      </c>
      <c r="E503" t="n">
        <v>1213</v>
      </c>
      <c r="F503" t="n">
        <v>36300</v>
      </c>
      <c r="G503" t="n">
        <v>10000</v>
      </c>
      <c r="M503" t="inlineStr">
        <is>
          <t>WAPDA</t>
        </is>
      </c>
    </row>
    <row r="504">
      <c r="A504" s="3" t="n">
        <v>42932</v>
      </c>
      <c r="B504" t="n">
        <v>1507.1</v>
      </c>
      <c r="C504" t="n">
        <v>256700</v>
      </c>
      <c r="D504" t="n">
        <v>146000</v>
      </c>
      <c r="E504" t="n">
        <v>1213.95</v>
      </c>
      <c r="F504" t="n">
        <v>43400</v>
      </c>
      <c r="G504" t="n">
        <v>10000</v>
      </c>
      <c r="M504" t="inlineStr">
        <is>
          <t>WAPDA</t>
        </is>
      </c>
    </row>
    <row r="505">
      <c r="A505" s="3" t="n">
        <v>42933</v>
      </c>
      <c r="B505" t="n">
        <v>1511.37</v>
      </c>
      <c r="C505" t="n">
        <v>270900</v>
      </c>
      <c r="D505" t="n">
        <v>165000</v>
      </c>
      <c r="E505" t="n">
        <v>1214.95</v>
      </c>
      <c r="F505" t="n">
        <v>45100</v>
      </c>
      <c r="G505" t="n">
        <v>10000</v>
      </c>
      <c r="M505" t="inlineStr">
        <is>
          <t>WAPDA</t>
        </is>
      </c>
    </row>
    <row r="506">
      <c r="A506" s="3" t="n">
        <v>42934</v>
      </c>
      <c r="B506" t="n">
        <v>1514.37</v>
      </c>
      <c r="C506" t="n">
        <v>278900</v>
      </c>
      <c r="D506" t="n">
        <v>202500</v>
      </c>
      <c r="E506" t="n">
        <v>1215.95</v>
      </c>
      <c r="F506" t="n">
        <v>45100</v>
      </c>
      <c r="G506" t="n">
        <v>10000</v>
      </c>
      <c r="M506" t="inlineStr">
        <is>
          <t>WAPDA</t>
        </is>
      </c>
    </row>
    <row r="507">
      <c r="A507" s="3" t="n">
        <v>42935</v>
      </c>
      <c r="B507" t="n">
        <v>1517.37</v>
      </c>
      <c r="C507" t="n">
        <v>293800</v>
      </c>
      <c r="D507" t="n">
        <v>217300</v>
      </c>
      <c r="E507" t="n">
        <v>1216.9</v>
      </c>
      <c r="F507" t="n">
        <v>43400</v>
      </c>
      <c r="G507" t="n">
        <v>10000</v>
      </c>
      <c r="M507" t="inlineStr">
        <is>
          <t>WAPDA</t>
        </is>
      </c>
    </row>
    <row r="508">
      <c r="A508" s="3" t="n">
        <v>42936</v>
      </c>
      <c r="B508" t="n">
        <v>1520</v>
      </c>
      <c r="C508" t="n">
        <v>270800</v>
      </c>
      <c r="D508" t="n">
        <v>203700</v>
      </c>
      <c r="E508" t="n">
        <v>1217.6</v>
      </c>
      <c r="F508" t="n">
        <v>34600</v>
      </c>
      <c r="G508" t="n">
        <v>10000</v>
      </c>
      <c r="M508" t="inlineStr">
        <is>
          <t>WAPDA</t>
        </is>
      </c>
    </row>
    <row r="509">
      <c r="A509" s="3" t="n">
        <v>42937</v>
      </c>
      <c r="B509" t="n">
        <v>1521</v>
      </c>
      <c r="C509" t="n">
        <v>256300</v>
      </c>
      <c r="D509" t="n">
        <v>229300</v>
      </c>
      <c r="E509" t="n">
        <v>1218.3</v>
      </c>
      <c r="F509" t="n">
        <v>34600</v>
      </c>
      <c r="G509" t="n">
        <v>10000</v>
      </c>
      <c r="M509" t="inlineStr">
        <is>
          <t>WAPDA</t>
        </is>
      </c>
    </row>
    <row r="510">
      <c r="A510" s="3" t="n">
        <v>42938</v>
      </c>
      <c r="B510" t="n">
        <v>1522</v>
      </c>
      <c r="C510" t="n">
        <v>245500</v>
      </c>
      <c r="D510" t="n">
        <v>219000</v>
      </c>
      <c r="E510" t="n">
        <v>1219</v>
      </c>
      <c r="F510" t="n">
        <v>34600</v>
      </c>
      <c r="G510" t="n">
        <v>10000</v>
      </c>
      <c r="M510" t="inlineStr">
        <is>
          <t>WAPDA</t>
        </is>
      </c>
    </row>
    <row r="511">
      <c r="A511" s="3" t="n">
        <v>42939</v>
      </c>
      <c r="B511" t="n">
        <v>1523</v>
      </c>
      <c r="C511" t="n">
        <v>248600</v>
      </c>
      <c r="D511" t="n">
        <v>222100</v>
      </c>
      <c r="E511" t="n">
        <v>1219.6</v>
      </c>
      <c r="F511" t="n">
        <v>31100</v>
      </c>
      <c r="G511" t="n">
        <v>10000</v>
      </c>
      <c r="M511" t="inlineStr">
        <is>
          <t>WAPDA</t>
        </is>
      </c>
    </row>
    <row r="512">
      <c r="A512" s="3" t="n">
        <v>42940</v>
      </c>
      <c r="B512" t="n">
        <v>1524</v>
      </c>
      <c r="C512" t="n">
        <v>255100</v>
      </c>
      <c r="D512" t="n">
        <v>228600</v>
      </c>
      <c r="E512" t="n">
        <v>1220.35</v>
      </c>
      <c r="F512" t="n">
        <v>37000</v>
      </c>
      <c r="G512" t="n">
        <v>10000</v>
      </c>
      <c r="M512" t="inlineStr">
        <is>
          <t>WAPDA</t>
        </is>
      </c>
    </row>
    <row r="513">
      <c r="A513" s="3" t="n">
        <v>42941</v>
      </c>
      <c r="B513" t="n">
        <v>1525</v>
      </c>
      <c r="C513" t="n">
        <v>253200</v>
      </c>
      <c r="D513" t="n">
        <v>226400</v>
      </c>
      <c r="E513" t="n">
        <v>1220.95</v>
      </c>
      <c r="F513" t="n">
        <v>32300</v>
      </c>
      <c r="G513" t="n">
        <v>10000</v>
      </c>
      <c r="M513" t="inlineStr">
        <is>
          <t>WAPDA</t>
        </is>
      </c>
    </row>
    <row r="514">
      <c r="A514" s="3" t="n">
        <v>42942</v>
      </c>
      <c r="B514" t="n">
        <v>1526</v>
      </c>
      <c r="C514" t="n">
        <v>253500</v>
      </c>
      <c r="D514" t="n">
        <v>227000</v>
      </c>
      <c r="E514" t="n">
        <v>1221.55</v>
      </c>
      <c r="F514" t="n">
        <v>32300</v>
      </c>
      <c r="G514" t="n">
        <v>10000</v>
      </c>
      <c r="M514" t="inlineStr">
        <is>
          <t>WAPDA</t>
        </is>
      </c>
    </row>
    <row r="515">
      <c r="A515" s="3" t="n">
        <v>42943</v>
      </c>
      <c r="B515" t="n">
        <v>1527</v>
      </c>
      <c r="C515" t="n">
        <v>246600</v>
      </c>
      <c r="D515" t="n">
        <v>220100</v>
      </c>
      <c r="E515" t="n">
        <v>1222.15</v>
      </c>
      <c r="F515" t="n">
        <v>32300</v>
      </c>
      <c r="G515" t="n">
        <v>10000</v>
      </c>
      <c r="M515" t="inlineStr">
        <is>
          <t>WAPDA</t>
        </is>
      </c>
    </row>
    <row r="516">
      <c r="A516" s="3" t="n">
        <v>42944</v>
      </c>
      <c r="B516" t="n">
        <v>1528</v>
      </c>
      <c r="C516" t="n">
        <v>244000</v>
      </c>
      <c r="D516" t="n">
        <v>217500</v>
      </c>
      <c r="E516" t="n">
        <v>1223</v>
      </c>
      <c r="F516" t="n">
        <v>41600</v>
      </c>
      <c r="G516" t="n">
        <v>10000</v>
      </c>
      <c r="M516" t="inlineStr">
        <is>
          <t>WAPDA</t>
        </is>
      </c>
    </row>
    <row r="517">
      <c r="A517" s="3" t="n">
        <v>42945</v>
      </c>
      <c r="B517" t="n">
        <v>1529</v>
      </c>
      <c r="C517" t="n">
        <v>255000</v>
      </c>
      <c r="D517" t="n">
        <v>228500</v>
      </c>
      <c r="E517" t="n">
        <v>1223.65</v>
      </c>
      <c r="F517" t="n">
        <v>34100</v>
      </c>
      <c r="G517" t="n">
        <v>10000</v>
      </c>
      <c r="M517" t="inlineStr">
        <is>
          <t>WAPDA</t>
        </is>
      </c>
    </row>
    <row r="518">
      <c r="A518" s="3" t="n">
        <v>42946</v>
      </c>
      <c r="B518" t="n">
        <v>1530</v>
      </c>
      <c r="C518" t="n">
        <v>267500</v>
      </c>
      <c r="D518" t="n">
        <v>241000</v>
      </c>
      <c r="E518" t="n">
        <v>1224.35</v>
      </c>
      <c r="F518" t="n">
        <v>36000</v>
      </c>
      <c r="G518" t="n">
        <v>10000</v>
      </c>
      <c r="M518" t="inlineStr">
        <is>
          <t>WAPDA</t>
        </is>
      </c>
    </row>
    <row r="519">
      <c r="A519" s="3" t="n">
        <v>42947</v>
      </c>
      <c r="B519" t="n">
        <v>1531</v>
      </c>
      <c r="C519" t="n">
        <v>302200</v>
      </c>
      <c r="D519" t="n">
        <v>274600</v>
      </c>
      <c r="E519" t="n">
        <v>1225.05</v>
      </c>
      <c r="F519" t="n">
        <v>36000</v>
      </c>
      <c r="G519" t="n">
        <v>10000</v>
      </c>
      <c r="M519" t="inlineStr">
        <is>
          <t>WAPDA</t>
        </is>
      </c>
    </row>
    <row r="520">
      <c r="A520" s="3" t="n">
        <v>42948</v>
      </c>
      <c r="B520" t="n">
        <v>1532</v>
      </c>
      <c r="C520" t="n">
        <v>322000</v>
      </c>
      <c r="D520" t="n">
        <v>294400</v>
      </c>
      <c r="E520" t="n">
        <v>1225.8</v>
      </c>
      <c r="F520" t="n">
        <v>35900</v>
      </c>
      <c r="G520" t="n">
        <v>10000</v>
      </c>
      <c r="M520" t="inlineStr">
        <is>
          <t>WAPDA</t>
        </is>
      </c>
    </row>
    <row r="521">
      <c r="A521" s="3" t="n">
        <v>42949</v>
      </c>
      <c r="B521" t="n">
        <v>1533</v>
      </c>
      <c r="C521" t="n">
        <v>340300</v>
      </c>
      <c r="D521" t="n">
        <v>312700</v>
      </c>
      <c r="E521" t="n">
        <v>1226.75</v>
      </c>
      <c r="F521" t="n">
        <v>45300</v>
      </c>
      <c r="G521" t="n">
        <v>10000</v>
      </c>
      <c r="M521" t="inlineStr">
        <is>
          <t>WAPDA</t>
        </is>
      </c>
    </row>
    <row r="522">
      <c r="A522" s="3" t="n">
        <v>42950</v>
      </c>
      <c r="B522" t="n">
        <v>1534</v>
      </c>
      <c r="C522" t="n">
        <v>344600</v>
      </c>
      <c r="D522" t="n">
        <v>317000</v>
      </c>
      <c r="E522" t="n">
        <v>1227.9</v>
      </c>
      <c r="F522" t="n">
        <v>52700</v>
      </c>
      <c r="G522" t="n">
        <v>10000</v>
      </c>
      <c r="M522" t="inlineStr">
        <is>
          <t>WAPDA</t>
        </is>
      </c>
    </row>
    <row r="523">
      <c r="A523" s="3" t="n">
        <v>42951</v>
      </c>
      <c r="B523" t="n">
        <v>1535</v>
      </c>
      <c r="C523" t="n">
        <v>339200</v>
      </c>
      <c r="D523" t="n">
        <v>311600</v>
      </c>
      <c r="E523" t="n">
        <v>1228.75</v>
      </c>
      <c r="F523" t="n">
        <v>41600</v>
      </c>
      <c r="G523" t="n">
        <v>10000</v>
      </c>
      <c r="M523" t="inlineStr">
        <is>
          <t>WAPDA</t>
        </is>
      </c>
    </row>
    <row r="524">
      <c r="A524" s="3" t="n">
        <v>42952</v>
      </c>
      <c r="B524" t="n">
        <v>1537</v>
      </c>
      <c r="C524" t="n">
        <v>324800</v>
      </c>
      <c r="D524" t="n">
        <v>269500</v>
      </c>
      <c r="E524" t="n">
        <v>1229.35</v>
      </c>
      <c r="F524" t="n">
        <v>32300</v>
      </c>
      <c r="G524" t="n">
        <v>10000</v>
      </c>
      <c r="M524" t="inlineStr">
        <is>
          <t>WAPDA</t>
        </is>
      </c>
    </row>
    <row r="525">
      <c r="A525" s="3" t="n">
        <v>42953</v>
      </c>
      <c r="B525" t="n">
        <v>1539</v>
      </c>
      <c r="C525" t="n">
        <v>309800</v>
      </c>
      <c r="D525" t="n">
        <v>254500</v>
      </c>
      <c r="E525" t="n">
        <v>1229.95</v>
      </c>
      <c r="F525" t="n">
        <v>32300</v>
      </c>
      <c r="G525" t="n">
        <v>10000</v>
      </c>
      <c r="M525" t="inlineStr">
        <is>
          <t>WAPDA</t>
        </is>
      </c>
    </row>
    <row r="526">
      <c r="A526" s="3" t="n">
        <v>42954</v>
      </c>
      <c r="B526" t="n">
        <v>1541</v>
      </c>
      <c r="C526" t="n">
        <v>295500</v>
      </c>
      <c r="D526" t="n">
        <v>239000</v>
      </c>
      <c r="E526" t="n">
        <v>1230.4</v>
      </c>
      <c r="F526" t="n">
        <v>27500</v>
      </c>
      <c r="G526" t="n">
        <v>10000</v>
      </c>
      <c r="M526" t="inlineStr">
        <is>
          <t>WAPDA</t>
        </is>
      </c>
    </row>
    <row r="527">
      <c r="A527" s="3" t="n">
        <v>42955</v>
      </c>
      <c r="B527" t="n">
        <v>1542</v>
      </c>
      <c r="C527" t="n">
        <v>289800</v>
      </c>
      <c r="D527" t="n">
        <v>260800</v>
      </c>
      <c r="E527" t="n">
        <v>1230.9</v>
      </c>
      <c r="F527" t="n">
        <v>29500</v>
      </c>
      <c r="G527" t="n">
        <v>10000</v>
      </c>
      <c r="M527" t="inlineStr">
        <is>
          <t>WAPDA</t>
        </is>
      </c>
    </row>
    <row r="528">
      <c r="A528" s="3" t="n">
        <v>42956</v>
      </c>
      <c r="B528" t="n">
        <v>1543</v>
      </c>
      <c r="C528" t="n">
        <v>295300</v>
      </c>
      <c r="D528" t="n">
        <v>266200</v>
      </c>
      <c r="E528" t="n">
        <v>1231.35</v>
      </c>
      <c r="F528" t="n">
        <v>27600</v>
      </c>
      <c r="G528" t="n">
        <v>10000</v>
      </c>
      <c r="M528" t="inlineStr">
        <is>
          <t>WAPDA</t>
        </is>
      </c>
    </row>
    <row r="529">
      <c r="A529" s="3" t="n">
        <v>42957</v>
      </c>
      <c r="B529" t="n">
        <v>1544</v>
      </c>
      <c r="C529" t="n">
        <v>296700</v>
      </c>
      <c r="D529" t="n">
        <v>267500</v>
      </c>
      <c r="E529" t="n">
        <v>1231.8</v>
      </c>
      <c r="F529" t="n">
        <v>27600</v>
      </c>
      <c r="G529" t="n">
        <v>10000</v>
      </c>
      <c r="M529" t="inlineStr">
        <is>
          <t>WAPDA</t>
        </is>
      </c>
    </row>
    <row r="530">
      <c r="A530" s="3" t="n">
        <v>42958</v>
      </c>
      <c r="B530" t="n">
        <v>1545</v>
      </c>
      <c r="C530" t="n">
        <v>283600</v>
      </c>
      <c r="D530" t="n">
        <v>254400</v>
      </c>
      <c r="E530" t="n">
        <v>1232.4</v>
      </c>
      <c r="F530" t="n">
        <v>33500</v>
      </c>
      <c r="G530" t="n">
        <v>10000</v>
      </c>
      <c r="M530" t="inlineStr">
        <is>
          <t>WAPDA</t>
        </is>
      </c>
    </row>
    <row r="531">
      <c r="A531" s="3" t="n">
        <v>42959</v>
      </c>
      <c r="B531" t="n">
        <v>1546</v>
      </c>
      <c r="C531" t="n">
        <v>274800</v>
      </c>
      <c r="D531" t="n">
        <v>245600</v>
      </c>
      <c r="E531" t="n">
        <v>1232.9</v>
      </c>
      <c r="F531" t="n">
        <v>29500</v>
      </c>
      <c r="G531" t="n">
        <v>10000</v>
      </c>
      <c r="M531" t="inlineStr">
        <is>
          <t>WAPDA</t>
        </is>
      </c>
    </row>
    <row r="532">
      <c r="A532" s="3" t="n">
        <v>42960</v>
      </c>
      <c r="B532" t="n">
        <v>1547</v>
      </c>
      <c r="C532" t="n">
        <v>258800</v>
      </c>
      <c r="D532" t="n">
        <v>229600</v>
      </c>
      <c r="E532" t="n">
        <v>1233.35</v>
      </c>
      <c r="F532" t="n">
        <v>27600</v>
      </c>
      <c r="G532" t="n">
        <v>10000</v>
      </c>
      <c r="M532" t="inlineStr">
        <is>
          <t>WAPDA</t>
        </is>
      </c>
    </row>
    <row r="533">
      <c r="A533" s="3" t="n">
        <v>42961</v>
      </c>
      <c r="B533" t="n">
        <v>1548</v>
      </c>
      <c r="C533" t="n">
        <v>238600</v>
      </c>
      <c r="D533" t="n">
        <v>209500</v>
      </c>
      <c r="E533" t="n">
        <v>1233.85</v>
      </c>
      <c r="F533" t="n">
        <v>29500</v>
      </c>
      <c r="G533" t="n">
        <v>10000</v>
      </c>
      <c r="M533" t="inlineStr">
        <is>
          <t>WAPDA</t>
        </is>
      </c>
    </row>
    <row r="534">
      <c r="A534" s="3" t="n">
        <v>42962</v>
      </c>
      <c r="B534" t="n">
        <v>1549</v>
      </c>
      <c r="C534" t="n">
        <v>212300</v>
      </c>
      <c r="D534" t="n">
        <v>183100</v>
      </c>
      <c r="E534" t="n">
        <v>1234.2</v>
      </c>
      <c r="F534" t="n">
        <v>23700</v>
      </c>
      <c r="G534" t="n">
        <v>10000</v>
      </c>
      <c r="M534" t="inlineStr">
        <is>
          <t>WAPDA</t>
        </is>
      </c>
    </row>
    <row r="535">
      <c r="A535" s="3" t="n">
        <v>42963</v>
      </c>
      <c r="B535" t="n">
        <v>1550</v>
      </c>
      <c r="C535" t="n">
        <v>203600</v>
      </c>
      <c r="D535" t="n">
        <v>174600</v>
      </c>
      <c r="E535" t="n">
        <v>1234.6</v>
      </c>
      <c r="F535" t="n">
        <v>25600</v>
      </c>
      <c r="G535" t="n">
        <v>10000</v>
      </c>
      <c r="M535" t="inlineStr">
        <is>
          <t>WAPDA</t>
        </is>
      </c>
    </row>
    <row r="536">
      <c r="A536" s="3" t="n">
        <v>42964</v>
      </c>
      <c r="B536" t="n">
        <v>1550</v>
      </c>
      <c r="C536" t="n">
        <v>185400</v>
      </c>
      <c r="D536" t="n">
        <v>185100</v>
      </c>
      <c r="E536" t="n">
        <v>1234.95</v>
      </c>
      <c r="F536" t="n">
        <v>23700</v>
      </c>
      <c r="G536" t="n">
        <v>10000</v>
      </c>
      <c r="M536" t="inlineStr">
        <is>
          <t>WAPDA</t>
        </is>
      </c>
    </row>
    <row r="537">
      <c r="A537" s="3" t="n">
        <v>42965</v>
      </c>
      <c r="B537" t="n">
        <v>1548.17</v>
      </c>
      <c r="C537" t="n">
        <v>157700</v>
      </c>
      <c r="D537" t="n">
        <v>210000</v>
      </c>
      <c r="E537" t="n">
        <v>1234.85</v>
      </c>
      <c r="F537" t="n">
        <v>18800</v>
      </c>
      <c r="G537" t="n">
        <v>22700</v>
      </c>
      <c r="M537" t="inlineStr">
        <is>
          <t>WAPDA</t>
        </is>
      </c>
    </row>
    <row r="538">
      <c r="A538" s="3" t="n">
        <v>42966</v>
      </c>
      <c r="B538" t="n">
        <v>1546.49</v>
      </c>
      <c r="C538" t="n">
        <v>152300</v>
      </c>
      <c r="D538" t="n">
        <v>200000</v>
      </c>
      <c r="E538" t="n">
        <v>1234.55</v>
      </c>
      <c r="F538" t="n">
        <v>19100</v>
      </c>
      <c r="G538" t="n">
        <v>30900</v>
      </c>
      <c r="M538" t="inlineStr">
        <is>
          <t>WAPDA</t>
        </is>
      </c>
    </row>
    <row r="539">
      <c r="A539" s="3" t="n">
        <v>42967</v>
      </c>
      <c r="B539" t="n">
        <v>1545.35</v>
      </c>
      <c r="C539" t="n">
        <v>157600</v>
      </c>
      <c r="D539" t="n">
        <v>190000</v>
      </c>
      <c r="E539" t="n">
        <v>1234.25</v>
      </c>
      <c r="F539" t="n">
        <v>23300</v>
      </c>
      <c r="G539" t="n">
        <v>35000</v>
      </c>
      <c r="M539" t="inlineStr">
        <is>
          <t>WAPDA</t>
        </is>
      </c>
    </row>
    <row r="540">
      <c r="A540" s="3" t="n">
        <v>42968</v>
      </c>
      <c r="B540" t="n">
        <v>1544.69</v>
      </c>
      <c r="C540" t="n">
        <v>161000</v>
      </c>
      <c r="D540" t="n">
        <v>180000</v>
      </c>
      <c r="E540" t="n">
        <v>1234.1</v>
      </c>
      <c r="F540" t="n">
        <v>24100</v>
      </c>
      <c r="G540" t="n">
        <v>30000</v>
      </c>
      <c r="M540" t="inlineStr">
        <is>
          <t>WAPDA</t>
        </is>
      </c>
    </row>
    <row r="541">
      <c r="A541" s="3" t="n">
        <v>42969</v>
      </c>
      <c r="B541" t="n">
        <v>1544.3</v>
      </c>
      <c r="C541" t="n">
        <v>164100</v>
      </c>
      <c r="D541" t="n">
        <v>175000</v>
      </c>
      <c r="E541" t="n">
        <v>1233.8</v>
      </c>
      <c r="F541" t="n">
        <v>18300</v>
      </c>
      <c r="G541" t="n">
        <v>30000</v>
      </c>
      <c r="M541" t="inlineStr">
        <is>
          <t>WAPDA</t>
        </is>
      </c>
    </row>
    <row r="542">
      <c r="A542" s="3" t="n">
        <v>42970</v>
      </c>
      <c r="B542" t="n">
        <v>1543.77</v>
      </c>
      <c r="C542" t="n">
        <v>160000</v>
      </c>
      <c r="D542" t="n">
        <v>175000</v>
      </c>
      <c r="E542" t="n">
        <v>1233.55</v>
      </c>
      <c r="F542" t="n">
        <v>20200</v>
      </c>
      <c r="G542" t="n">
        <v>30000</v>
      </c>
      <c r="M542" t="inlineStr">
        <is>
          <t>WAPDA</t>
        </is>
      </c>
    </row>
    <row r="543">
      <c r="A543" s="3" t="n">
        <v>42971</v>
      </c>
      <c r="B543" t="n">
        <v>1543.62</v>
      </c>
      <c r="C543" t="n">
        <v>160700</v>
      </c>
      <c r="D543" t="n">
        <v>165000</v>
      </c>
      <c r="E543" t="n">
        <v>1233.3</v>
      </c>
      <c r="F543" t="n">
        <v>20200</v>
      </c>
      <c r="G543" t="n">
        <v>30000</v>
      </c>
      <c r="M543" t="inlineStr">
        <is>
          <t>WAPDA</t>
        </is>
      </c>
    </row>
    <row r="544">
      <c r="A544" s="3" t="n">
        <v>42972</v>
      </c>
      <c r="B544" t="n">
        <v>1543.73</v>
      </c>
      <c r="C544" t="n">
        <v>168200</v>
      </c>
      <c r="D544" t="n">
        <v>165000</v>
      </c>
      <c r="E544" t="n">
        <v>1233.1</v>
      </c>
      <c r="F544" t="n">
        <v>22200</v>
      </c>
      <c r="G544" t="n">
        <v>30000</v>
      </c>
      <c r="M544" t="inlineStr">
        <is>
          <t>WAPDA</t>
        </is>
      </c>
    </row>
    <row r="545">
      <c r="A545" s="3" t="n">
        <v>42973</v>
      </c>
      <c r="B545" t="n">
        <v>1544.06</v>
      </c>
      <c r="C545" t="n">
        <v>169500</v>
      </c>
      <c r="D545" t="n">
        <v>160000</v>
      </c>
      <c r="E545" t="n">
        <v>1233</v>
      </c>
      <c r="F545" t="n">
        <v>26100</v>
      </c>
      <c r="G545" t="n">
        <v>30000</v>
      </c>
      <c r="M545" t="inlineStr">
        <is>
          <t>WAPDA</t>
        </is>
      </c>
    </row>
    <row r="546">
      <c r="A546" s="3" t="n">
        <v>42974</v>
      </c>
      <c r="B546" t="n">
        <v>1544.2</v>
      </c>
      <c r="C546" t="n">
        <v>164400</v>
      </c>
      <c r="D546" t="n">
        <v>160000</v>
      </c>
      <c r="E546" t="n">
        <v>1232.65</v>
      </c>
      <c r="F546" t="n">
        <v>16300</v>
      </c>
      <c r="G546" t="n">
        <v>30000</v>
      </c>
      <c r="M546" t="inlineStr">
        <is>
          <t>WAPDA</t>
        </is>
      </c>
    </row>
    <row r="547">
      <c r="A547" s="3" t="n">
        <v>42975</v>
      </c>
      <c r="B547" t="n">
        <v>1544</v>
      </c>
      <c r="C547" t="n">
        <v>149700</v>
      </c>
      <c r="D547" t="n">
        <v>155000</v>
      </c>
      <c r="E547" t="n">
        <v>1232.35</v>
      </c>
      <c r="F547" t="n">
        <v>14800</v>
      </c>
      <c r="G547" t="n">
        <v>26500</v>
      </c>
      <c r="M547" t="inlineStr">
        <is>
          <t>WAPDA</t>
        </is>
      </c>
    </row>
    <row r="548">
      <c r="A548" s="3" t="n">
        <v>42976</v>
      </c>
      <c r="B548" t="n">
        <v>1543.24</v>
      </c>
      <c r="C548" t="n">
        <v>133600</v>
      </c>
      <c r="D548" t="n">
        <v>155000</v>
      </c>
      <c r="E548" t="n">
        <v>1232</v>
      </c>
      <c r="F548" t="n">
        <v>14900</v>
      </c>
      <c r="G548" t="n">
        <v>28600</v>
      </c>
      <c r="M548" t="inlineStr">
        <is>
          <t>WAPDA</t>
        </is>
      </c>
    </row>
    <row r="549">
      <c r="A549" s="3" t="n">
        <v>42977</v>
      </c>
      <c r="B549" t="n">
        <v>1542.54</v>
      </c>
      <c r="C549" t="n">
        <v>125300</v>
      </c>
      <c r="D549" t="n">
        <v>145000</v>
      </c>
      <c r="E549" t="n">
        <v>1231.15</v>
      </c>
      <c r="F549" t="n">
        <v>11800</v>
      </c>
      <c r="G549" t="n">
        <v>45000</v>
      </c>
      <c r="M549" t="inlineStr">
        <is>
          <t>WAPDA</t>
        </is>
      </c>
    </row>
    <row r="550">
      <c r="A550" s="3" t="n">
        <v>42978</v>
      </c>
      <c r="B550" t="n">
        <v>1541.92</v>
      </c>
      <c r="C550" t="n">
        <v>127600</v>
      </c>
      <c r="D550" t="n">
        <v>145000</v>
      </c>
      <c r="E550" t="n">
        <v>1230.35</v>
      </c>
      <c r="F550" t="n">
        <v>13700</v>
      </c>
      <c r="G550" t="n">
        <v>45000</v>
      </c>
      <c r="M550" t="inlineStr">
        <is>
          <t>WAPDA</t>
        </is>
      </c>
    </row>
    <row r="551">
      <c r="A551" s="3" t="n">
        <v>42979</v>
      </c>
      <c r="B551" t="n">
        <v>1541.56</v>
      </c>
      <c r="C551" t="n">
        <v>130300</v>
      </c>
      <c r="D551" t="n">
        <v>140000</v>
      </c>
      <c r="E551" t="n">
        <v>1230</v>
      </c>
      <c r="F551" t="n">
        <v>26300</v>
      </c>
      <c r="G551" t="n">
        <v>40000</v>
      </c>
      <c r="M551" t="inlineStr">
        <is>
          <t>WAPDA</t>
        </is>
      </c>
    </row>
    <row r="552">
      <c r="A552" s="3" t="n">
        <v>42980</v>
      </c>
      <c r="B552" t="n">
        <v>1541.28</v>
      </c>
      <c r="C552" t="n">
        <v>132300</v>
      </c>
      <c r="D552" t="n">
        <v>140000</v>
      </c>
      <c r="E552" t="n">
        <v>1229.9</v>
      </c>
      <c r="F552" t="n">
        <v>31300</v>
      </c>
      <c r="G552" t="n">
        <v>35000</v>
      </c>
      <c r="M552" t="inlineStr">
        <is>
          <t>WAPDA</t>
        </is>
      </c>
    </row>
    <row r="553">
      <c r="A553" s="3" t="n">
        <v>42981</v>
      </c>
      <c r="B553" t="n">
        <v>1541.03</v>
      </c>
      <c r="C553" t="n">
        <v>132800</v>
      </c>
      <c r="D553" t="n">
        <v>140000</v>
      </c>
      <c r="E553" t="n">
        <v>1229.55</v>
      </c>
      <c r="F553" t="n">
        <v>22000</v>
      </c>
      <c r="G553" t="n">
        <v>35000</v>
      </c>
      <c r="M553" t="inlineStr">
        <is>
          <t>WAPDA</t>
        </is>
      </c>
    </row>
    <row r="554">
      <c r="A554" s="3" t="n">
        <v>42982</v>
      </c>
      <c r="B554" t="n">
        <v>1540.58</v>
      </c>
      <c r="C554" t="n">
        <v>127000</v>
      </c>
      <c r="D554" t="n">
        <v>140000</v>
      </c>
      <c r="E554" t="n">
        <v>1229.15</v>
      </c>
      <c r="F554" t="n">
        <v>15100</v>
      </c>
      <c r="G554" t="n">
        <v>30000</v>
      </c>
      <c r="M554" t="inlineStr">
        <is>
          <t>WAPDA</t>
        </is>
      </c>
    </row>
    <row r="555">
      <c r="A555" s="3" t="n">
        <v>42983</v>
      </c>
      <c r="B555" t="n">
        <v>1539.77</v>
      </c>
      <c r="C555" t="n">
        <v>117000</v>
      </c>
      <c r="D555" t="n">
        <v>140000</v>
      </c>
      <c r="E555" t="n">
        <v>1228.85</v>
      </c>
      <c r="F555" t="n">
        <v>17000</v>
      </c>
      <c r="G555" t="n">
        <v>30000</v>
      </c>
      <c r="M555" t="inlineStr">
        <is>
          <t>WAPDA</t>
        </is>
      </c>
    </row>
    <row r="556">
      <c r="A556" s="3" t="n">
        <v>42984</v>
      </c>
      <c r="B556" t="n">
        <v>1538.7</v>
      </c>
      <c r="C556" t="n">
        <v>110400</v>
      </c>
      <c r="D556" t="n">
        <v>140000</v>
      </c>
      <c r="E556" t="n">
        <v>1228.35</v>
      </c>
      <c r="F556" t="n">
        <v>13300</v>
      </c>
      <c r="G556" t="n">
        <v>30000</v>
      </c>
      <c r="M556" t="inlineStr">
        <is>
          <t>WAPDA</t>
        </is>
      </c>
    </row>
    <row r="557">
      <c r="A557" s="3" t="n">
        <v>42985</v>
      </c>
      <c r="B557" t="n">
        <v>1537.47</v>
      </c>
      <c r="C557" t="n">
        <v>106100</v>
      </c>
      <c r="D557" t="n">
        <v>140000</v>
      </c>
      <c r="E557" t="n">
        <v>1227.8</v>
      </c>
      <c r="F557" t="n">
        <v>19600</v>
      </c>
      <c r="G557" t="n">
        <v>40000</v>
      </c>
      <c r="M557" t="inlineStr">
        <is>
          <t>WAPDA</t>
        </is>
      </c>
    </row>
    <row r="558">
      <c r="A558" s="3" t="n">
        <v>42986</v>
      </c>
      <c r="B558" t="n">
        <v>1536.22</v>
      </c>
      <c r="C558" t="n">
        <v>100800</v>
      </c>
      <c r="D558" t="n">
        <v>135000</v>
      </c>
      <c r="E558" t="n">
        <v>1227.15</v>
      </c>
      <c r="F558" t="n">
        <v>15900</v>
      </c>
      <c r="G558" t="n">
        <v>40000</v>
      </c>
      <c r="M558" t="inlineStr">
        <is>
          <t>WAPDA</t>
        </is>
      </c>
    </row>
    <row r="559">
      <c r="A559" s="3" t="n">
        <v>42987</v>
      </c>
      <c r="B559" t="n">
        <v>1534.97</v>
      </c>
      <c r="C559" t="n">
        <v>96000</v>
      </c>
      <c r="D559" t="n">
        <v>130000</v>
      </c>
      <c r="E559" t="n">
        <v>1226.5</v>
      </c>
      <c r="F559" t="n">
        <v>15900</v>
      </c>
      <c r="G559" t="n">
        <v>40000</v>
      </c>
      <c r="M559" t="inlineStr">
        <is>
          <t>WAPDA</t>
        </is>
      </c>
    </row>
    <row r="560">
      <c r="A560" s="3" t="n">
        <v>42988</v>
      </c>
      <c r="B560" t="n">
        <v>1533.64</v>
      </c>
      <c r="C560" t="n">
        <v>93800</v>
      </c>
      <c r="D560" t="n">
        <v>130000</v>
      </c>
      <c r="E560" t="n">
        <v>1225.8</v>
      </c>
      <c r="F560" t="n">
        <v>14000</v>
      </c>
      <c r="G560" t="n">
        <v>40000</v>
      </c>
      <c r="M560" t="inlineStr">
        <is>
          <t>WAPDA</t>
        </is>
      </c>
    </row>
    <row r="561">
      <c r="A561" s="3" t="n">
        <v>42989</v>
      </c>
      <c r="B561" t="n">
        <v>1532.4</v>
      </c>
      <c r="C561" t="n">
        <v>96400</v>
      </c>
      <c r="D561" t="n">
        <v>130000</v>
      </c>
      <c r="E561" t="n">
        <v>1225.2</v>
      </c>
      <c r="F561" t="n">
        <v>17700</v>
      </c>
      <c r="G561" t="n">
        <v>40000</v>
      </c>
      <c r="M561" t="inlineStr">
        <is>
          <t>WAPDA</t>
        </is>
      </c>
    </row>
    <row r="562">
      <c r="A562" s="3" t="n">
        <v>42990</v>
      </c>
      <c r="B562" t="n">
        <v>1531.1</v>
      </c>
      <c r="C562" t="n">
        <v>94800</v>
      </c>
      <c r="D562" t="n">
        <v>130000</v>
      </c>
      <c r="E562" t="n">
        <v>1224.6</v>
      </c>
      <c r="F562" t="n">
        <v>17700</v>
      </c>
      <c r="G562" t="n">
        <v>40000</v>
      </c>
      <c r="M562" t="inlineStr">
        <is>
          <t>WAPDA</t>
        </is>
      </c>
    </row>
    <row r="563">
      <c r="A563" s="3" t="n">
        <v>42991</v>
      </c>
      <c r="B563" t="n">
        <v>1529.9</v>
      </c>
      <c r="C563" t="n">
        <v>92800</v>
      </c>
      <c r="D563" t="n">
        <v>125000</v>
      </c>
      <c r="E563" t="n">
        <v>1223.95</v>
      </c>
      <c r="F563" t="n">
        <v>15900</v>
      </c>
      <c r="G563" t="n">
        <v>40000</v>
      </c>
      <c r="M563" t="inlineStr">
        <is>
          <t>WAPDA</t>
        </is>
      </c>
    </row>
    <row r="564">
      <c r="A564" s="3" t="n">
        <v>42992</v>
      </c>
      <c r="B564" t="n">
        <v>1528.44</v>
      </c>
      <c r="C564" t="n">
        <v>87200</v>
      </c>
      <c r="D564" t="n">
        <v>125000</v>
      </c>
      <c r="E564" t="n">
        <v>1223.1</v>
      </c>
      <c r="F564" t="n">
        <v>13400</v>
      </c>
      <c r="G564" t="n">
        <v>45000</v>
      </c>
      <c r="M564" t="inlineStr">
        <is>
          <t>WAPDA</t>
        </is>
      </c>
    </row>
    <row r="565">
      <c r="A565" s="3" t="n">
        <v>42993</v>
      </c>
      <c r="B565" t="n">
        <v>1526.7</v>
      </c>
      <c r="C565" t="n">
        <v>84600</v>
      </c>
      <c r="D565" t="n">
        <v>130000</v>
      </c>
      <c r="E565" t="n">
        <v>1222.2</v>
      </c>
      <c r="F565" t="n">
        <v>11600</v>
      </c>
      <c r="G565" t="n">
        <v>45000</v>
      </c>
      <c r="M565" t="inlineStr">
        <is>
          <t>WAPDA</t>
        </is>
      </c>
    </row>
    <row r="566">
      <c r="A566" s="3" t="n">
        <v>42994</v>
      </c>
      <c r="B566" t="n">
        <v>1524.55</v>
      </c>
      <c r="C566" t="n">
        <v>78800</v>
      </c>
      <c r="D566" t="n">
        <v>135000</v>
      </c>
      <c r="E566" t="n">
        <v>1221.2</v>
      </c>
      <c r="F566" t="n">
        <v>12900</v>
      </c>
      <c r="G566" t="n">
        <v>50000</v>
      </c>
      <c r="M566" t="inlineStr">
        <is>
          <t>WAPDA</t>
        </is>
      </c>
    </row>
    <row r="567">
      <c r="A567" s="3" t="n">
        <v>42995</v>
      </c>
      <c r="B567" t="n">
        <v>1522.18</v>
      </c>
      <c r="C567" t="n">
        <v>73100</v>
      </c>
      <c r="D567" t="n">
        <v>135000</v>
      </c>
      <c r="E567" t="n">
        <v>1220.2</v>
      </c>
      <c r="F567" t="n">
        <v>12900</v>
      </c>
      <c r="G567" t="n">
        <v>50000</v>
      </c>
      <c r="M567" t="inlineStr">
        <is>
          <t>WAPDA</t>
        </is>
      </c>
    </row>
    <row r="568">
      <c r="A568" s="3" t="n">
        <v>42996</v>
      </c>
      <c r="B568" t="n">
        <v>1519.61</v>
      </c>
      <c r="C568" t="n">
        <v>68200</v>
      </c>
      <c r="D568" t="n">
        <v>135000</v>
      </c>
      <c r="E568" t="n">
        <v>1219.15</v>
      </c>
      <c r="F568" t="n">
        <v>12700</v>
      </c>
      <c r="G568" t="n">
        <v>50000</v>
      </c>
      <c r="M568" t="inlineStr">
        <is>
          <t>WAPDA</t>
        </is>
      </c>
    </row>
    <row r="569">
      <c r="A569" s="3" t="n">
        <v>42997</v>
      </c>
      <c r="B569" t="n">
        <v>1516.87</v>
      </c>
      <c r="C569" t="n">
        <v>66200</v>
      </c>
      <c r="D569" t="n">
        <v>135000</v>
      </c>
      <c r="E569" t="n">
        <v>1217.9</v>
      </c>
      <c r="F569" t="n">
        <v>11100</v>
      </c>
      <c r="G569" t="n">
        <v>55000</v>
      </c>
      <c r="M569" t="inlineStr">
        <is>
          <t>WAPDA</t>
        </is>
      </c>
    </row>
    <row r="570">
      <c r="A570" s="3" t="n">
        <v>42998</v>
      </c>
      <c r="B570" t="n">
        <v>1514.9</v>
      </c>
      <c r="C570" t="n">
        <v>60700</v>
      </c>
      <c r="D570" t="n">
        <v>110000</v>
      </c>
      <c r="E570" t="n">
        <v>1216.65</v>
      </c>
      <c r="F570" t="n">
        <v>11100</v>
      </c>
      <c r="G570" t="n">
        <v>55000</v>
      </c>
      <c r="M570" t="inlineStr">
        <is>
          <t>WAPDA</t>
        </is>
      </c>
    </row>
    <row r="571">
      <c r="A571" s="3" t="n">
        <v>42999</v>
      </c>
      <c r="B571" t="n">
        <v>1512.87</v>
      </c>
      <c r="C571" t="n">
        <v>59200</v>
      </c>
      <c r="D571" t="n">
        <v>110000</v>
      </c>
      <c r="E571" t="n">
        <v>1215.4</v>
      </c>
      <c r="F571" t="n">
        <v>11100</v>
      </c>
      <c r="G571" t="n">
        <v>55000</v>
      </c>
      <c r="M571" t="inlineStr">
        <is>
          <t>WAPDA</t>
        </is>
      </c>
    </row>
    <row r="572">
      <c r="A572" s="3" t="n">
        <v>43000</v>
      </c>
      <c r="B572" t="n">
        <v>1511.24</v>
      </c>
      <c r="C572" t="n">
        <v>59400</v>
      </c>
      <c r="D572" t="n">
        <v>100000</v>
      </c>
      <c r="E572" t="n">
        <v>1214.15</v>
      </c>
      <c r="F572" t="n">
        <v>11100</v>
      </c>
      <c r="G572" t="n">
        <v>55000</v>
      </c>
      <c r="M572" t="inlineStr">
        <is>
          <t>WAPDA</t>
        </is>
      </c>
    </row>
    <row r="573">
      <c r="A573" s="3" t="n">
        <v>43001</v>
      </c>
      <c r="B573" t="n">
        <v>1509.67</v>
      </c>
      <c r="C573" t="n">
        <v>61200</v>
      </c>
      <c r="D573" t="n">
        <v>100000</v>
      </c>
      <c r="E573" t="n">
        <v>1212.9</v>
      </c>
      <c r="F573" t="n">
        <v>11100</v>
      </c>
      <c r="G573" t="n">
        <v>55000</v>
      </c>
      <c r="M573" t="inlineStr">
        <is>
          <t>WAPDA</t>
        </is>
      </c>
    </row>
    <row r="574">
      <c r="A574" s="3" t="n">
        <v>43002</v>
      </c>
      <c r="B574" t="n">
        <v>1508.06</v>
      </c>
      <c r="C574" t="n">
        <v>61400</v>
      </c>
      <c r="D574" t="n">
        <v>100000</v>
      </c>
      <c r="E574" t="n">
        <v>1211.6</v>
      </c>
      <c r="F574" t="n">
        <v>9300</v>
      </c>
      <c r="G574" t="n">
        <v>55000</v>
      </c>
      <c r="M574" t="inlineStr">
        <is>
          <t>WAPDA</t>
        </is>
      </c>
    </row>
    <row r="575">
      <c r="A575" s="3" t="n">
        <v>43003</v>
      </c>
      <c r="B575" t="n">
        <v>1506.66</v>
      </c>
      <c r="C575" t="n">
        <v>61500</v>
      </c>
      <c r="D575" t="n">
        <v>95000</v>
      </c>
      <c r="E575" t="n">
        <v>1210.3</v>
      </c>
      <c r="F575" t="n">
        <v>9300</v>
      </c>
      <c r="G575" t="n">
        <v>55000</v>
      </c>
      <c r="M575" t="inlineStr">
        <is>
          <t>WAPDA</t>
        </is>
      </c>
    </row>
    <row r="576">
      <c r="A576" s="3" t="n">
        <v>43004</v>
      </c>
      <c r="B576" t="n">
        <v>1505.25</v>
      </c>
      <c r="C576" t="n">
        <v>61300</v>
      </c>
      <c r="D576" t="n">
        <v>95000</v>
      </c>
      <c r="E576" t="n">
        <v>1208.95</v>
      </c>
      <c r="F576" t="n">
        <v>9800</v>
      </c>
      <c r="G576" t="n">
        <v>55000</v>
      </c>
      <c r="M576" t="inlineStr">
        <is>
          <t>WAPDA</t>
        </is>
      </c>
    </row>
    <row r="577">
      <c r="A577" s="3" t="n">
        <v>43005</v>
      </c>
      <c r="B577" t="n">
        <v>1503.88</v>
      </c>
      <c r="C577" t="n">
        <v>59500</v>
      </c>
      <c r="D577" t="n">
        <v>92300</v>
      </c>
      <c r="E577" t="n">
        <v>1207.6</v>
      </c>
      <c r="F577" t="n">
        <v>10400</v>
      </c>
      <c r="G577" t="n">
        <v>55000</v>
      </c>
      <c r="M577" t="inlineStr">
        <is>
          <t>WAPDA</t>
        </is>
      </c>
    </row>
    <row r="578">
      <c r="A578" s="3" t="n">
        <v>43006</v>
      </c>
      <c r="B578" t="n">
        <v>1502.62</v>
      </c>
      <c r="C578" t="n">
        <v>59800</v>
      </c>
      <c r="D578" t="n">
        <v>90000</v>
      </c>
      <c r="E578" t="n">
        <v>1206.25</v>
      </c>
      <c r="F578" t="n">
        <v>10400</v>
      </c>
      <c r="G578" t="n">
        <v>55000</v>
      </c>
      <c r="M578" t="inlineStr">
        <is>
          <t>WAPDA</t>
        </is>
      </c>
    </row>
    <row r="579">
      <c r="A579" s="3" t="n">
        <v>43007</v>
      </c>
      <c r="B579" t="n">
        <v>1501.27</v>
      </c>
      <c r="C579" t="n">
        <v>57700</v>
      </c>
      <c r="D579" t="n">
        <v>90000</v>
      </c>
      <c r="E579" t="n">
        <v>1204.9</v>
      </c>
      <c r="F579" t="n">
        <v>10400</v>
      </c>
      <c r="G579" t="n">
        <v>55000</v>
      </c>
      <c r="M579" t="inlineStr">
        <is>
          <t>WAPDA</t>
        </is>
      </c>
    </row>
    <row r="580">
      <c r="A580" s="3" t="n">
        <v>43008</v>
      </c>
      <c r="B580" t="n">
        <v>1500.15</v>
      </c>
      <c r="C580" t="n">
        <v>58400</v>
      </c>
      <c r="D580" t="n">
        <v>85000</v>
      </c>
      <c r="E580" t="n">
        <v>1203.5</v>
      </c>
      <c r="F580" t="n">
        <v>8800</v>
      </c>
      <c r="G580" t="n">
        <v>55000</v>
      </c>
      <c r="M580" t="inlineStr">
        <is>
          <t>WAPDA</t>
        </is>
      </c>
    </row>
    <row r="581">
      <c r="A581" s="3" t="n">
        <v>43009</v>
      </c>
      <c r="B581" t="n">
        <v>1498.96</v>
      </c>
      <c r="C581" t="n">
        <v>58200</v>
      </c>
      <c r="D581" t="n">
        <v>85000</v>
      </c>
      <c r="E581" t="n">
        <v>1202.05</v>
      </c>
      <c r="F581" t="n">
        <v>7100</v>
      </c>
      <c r="G581" t="n">
        <v>55000</v>
      </c>
      <c r="M581" t="inlineStr">
        <is>
          <t>WAPDA</t>
        </is>
      </c>
    </row>
    <row r="582">
      <c r="A582" s="3" t="n">
        <v>43010</v>
      </c>
      <c r="B582" t="n">
        <v>1497.66</v>
      </c>
      <c r="C582" t="n">
        <v>55800</v>
      </c>
      <c r="D582" t="n">
        <v>85000</v>
      </c>
      <c r="E582" t="n">
        <v>1200.55</v>
      </c>
      <c r="F582" t="n">
        <v>8300</v>
      </c>
      <c r="G582" t="n">
        <v>55000</v>
      </c>
      <c r="M582" t="inlineStr">
        <is>
          <t>WAPDA</t>
        </is>
      </c>
    </row>
    <row r="583">
      <c r="A583" s="3" t="n">
        <v>43011</v>
      </c>
      <c r="B583" t="n">
        <v>1496.31</v>
      </c>
      <c r="C583" t="n">
        <v>54700</v>
      </c>
      <c r="D583" t="n">
        <v>85000</v>
      </c>
      <c r="E583" t="n">
        <v>1199.1</v>
      </c>
      <c r="F583" t="n">
        <v>12200</v>
      </c>
      <c r="G583" t="n">
        <v>55000</v>
      </c>
      <c r="M583" t="inlineStr">
        <is>
          <t>WAPDA</t>
        </is>
      </c>
    </row>
    <row r="584">
      <c r="A584" s="3" t="n">
        <v>43012</v>
      </c>
      <c r="B584" t="n">
        <v>1495.08</v>
      </c>
      <c r="C584" t="n">
        <v>52500</v>
      </c>
      <c r="D584" t="n">
        <v>80000</v>
      </c>
      <c r="E584" t="n">
        <v>1197.7</v>
      </c>
      <c r="F584" t="n">
        <v>15000</v>
      </c>
      <c r="G584" t="n">
        <v>55000</v>
      </c>
      <c r="M584" t="inlineStr">
        <is>
          <t>WAPDA</t>
        </is>
      </c>
    </row>
    <row r="585">
      <c r="A585" s="3" t="n">
        <v>43013</v>
      </c>
      <c r="B585" t="n">
        <v>1493.82</v>
      </c>
      <c r="C585" t="n">
        <v>51800</v>
      </c>
      <c r="D585" t="n">
        <v>80000</v>
      </c>
      <c r="E585" t="n">
        <v>1196.3</v>
      </c>
      <c r="F585" t="n">
        <v>15000</v>
      </c>
      <c r="G585" t="n">
        <v>55000</v>
      </c>
      <c r="M585" t="inlineStr">
        <is>
          <t>WAPDA</t>
        </is>
      </c>
    </row>
    <row r="586">
      <c r="A586" s="3" t="n">
        <v>43014</v>
      </c>
      <c r="B586" t="n">
        <v>1492.97</v>
      </c>
      <c r="C586" t="n">
        <v>51200</v>
      </c>
      <c r="D586" t="n">
        <v>70000</v>
      </c>
      <c r="E586" t="n">
        <v>1195.2</v>
      </c>
      <c r="F586" t="n">
        <v>13600</v>
      </c>
      <c r="G586" t="n">
        <v>45000</v>
      </c>
      <c r="M586" t="inlineStr">
        <is>
          <t>WAPDA</t>
        </is>
      </c>
    </row>
    <row r="587">
      <c r="A587" s="3" t="n">
        <v>43015</v>
      </c>
      <c r="B587" t="n">
        <v>1492</v>
      </c>
      <c r="C587" t="n">
        <v>48500</v>
      </c>
      <c r="D587" t="n">
        <v>70000</v>
      </c>
      <c r="E587" t="n">
        <v>1193.95</v>
      </c>
      <c r="F587" t="n">
        <v>9300</v>
      </c>
      <c r="G587" t="n">
        <v>45000</v>
      </c>
      <c r="M587" t="inlineStr">
        <is>
          <t>WAPDA</t>
        </is>
      </c>
    </row>
    <row r="588">
      <c r="A588" s="3" t="n">
        <v>43016</v>
      </c>
      <c r="B588" t="n">
        <v>1490.95</v>
      </c>
      <c r="C588" t="n">
        <v>46600</v>
      </c>
      <c r="D588" t="n">
        <v>70000</v>
      </c>
      <c r="E588" t="n">
        <v>1192.7</v>
      </c>
      <c r="F588" t="n">
        <v>9300</v>
      </c>
      <c r="G588" t="n">
        <v>45000</v>
      </c>
      <c r="M588" t="inlineStr">
        <is>
          <t>WAPDA</t>
        </is>
      </c>
    </row>
    <row r="589">
      <c r="A589" s="3" t="n">
        <v>43017</v>
      </c>
      <c r="B589" t="n">
        <v>1489.87</v>
      </c>
      <c r="C589" t="n">
        <v>45900</v>
      </c>
      <c r="D589" t="n">
        <v>70000</v>
      </c>
      <c r="E589" t="n">
        <v>1191.6</v>
      </c>
      <c r="F589" t="n">
        <v>8600</v>
      </c>
      <c r="G589" t="n">
        <v>40000</v>
      </c>
      <c r="M589" t="inlineStr">
        <is>
          <t>WAPDA</t>
        </is>
      </c>
    </row>
    <row r="590">
      <c r="A590" s="3" t="n">
        <v>43018</v>
      </c>
      <c r="B590" t="n">
        <v>1488.7</v>
      </c>
      <c r="C590" t="n">
        <v>44900</v>
      </c>
      <c r="D590" t="n">
        <v>70000</v>
      </c>
      <c r="E590" t="n">
        <v>1190.45</v>
      </c>
      <c r="F590" t="n">
        <v>7200</v>
      </c>
      <c r="G590" t="n">
        <v>40000</v>
      </c>
      <c r="M590" t="inlineStr">
        <is>
          <t>WAPDA</t>
        </is>
      </c>
    </row>
    <row r="591">
      <c r="A591" s="3" t="n">
        <v>43019</v>
      </c>
      <c r="B591" t="n">
        <v>1487.53</v>
      </c>
      <c r="C591" t="n">
        <v>43400</v>
      </c>
      <c r="D591" t="n">
        <v>68500</v>
      </c>
      <c r="E591" t="n">
        <v>1189.2</v>
      </c>
      <c r="F591" t="n">
        <v>6000</v>
      </c>
      <c r="G591" t="n">
        <v>40000</v>
      </c>
      <c r="M591" t="inlineStr">
        <is>
          <t>WAPDA</t>
        </is>
      </c>
    </row>
    <row r="592">
      <c r="A592" s="3" t="n">
        <v>43020</v>
      </c>
      <c r="B592" t="n">
        <v>1486.39</v>
      </c>
      <c r="C592" t="n">
        <v>40500</v>
      </c>
      <c r="D592" t="n">
        <v>65000</v>
      </c>
      <c r="E592" t="n">
        <v>1188.1</v>
      </c>
      <c r="F592" t="n">
        <v>6000</v>
      </c>
      <c r="G592" t="n">
        <v>35000</v>
      </c>
      <c r="M592" t="inlineStr">
        <is>
          <t>WAPDA</t>
        </is>
      </c>
    </row>
    <row r="593">
      <c r="A593" s="3" t="n">
        <v>43021</v>
      </c>
      <c r="B593" t="n">
        <v>1485.67</v>
      </c>
      <c r="C593" t="n">
        <v>39800</v>
      </c>
      <c r="D593" t="n">
        <v>55000</v>
      </c>
      <c r="E593" t="n">
        <v>1187.05</v>
      </c>
      <c r="F593" t="n">
        <v>7300</v>
      </c>
      <c r="G593" t="n">
        <v>35000</v>
      </c>
      <c r="M593" t="inlineStr">
        <is>
          <t>WAPDA</t>
        </is>
      </c>
    </row>
    <row r="594">
      <c r="A594" s="3" t="n">
        <v>43022</v>
      </c>
      <c r="B594" t="n">
        <v>1485.15</v>
      </c>
      <c r="C594" t="n">
        <v>39200</v>
      </c>
      <c r="D594" t="n">
        <v>50000</v>
      </c>
      <c r="E594" t="n">
        <v>1186</v>
      </c>
      <c r="F594" t="n">
        <v>7300</v>
      </c>
      <c r="G594" t="n">
        <v>35000</v>
      </c>
      <c r="M594" t="inlineStr">
        <is>
          <t>WAPDA</t>
        </is>
      </c>
    </row>
    <row r="595">
      <c r="A595" s="3" t="n">
        <v>43023</v>
      </c>
      <c r="B595" t="n">
        <v>1484.95</v>
      </c>
      <c r="C595" t="n">
        <v>36400</v>
      </c>
      <c r="D595" t="n">
        <v>40000</v>
      </c>
      <c r="E595" t="n">
        <v>1185.05</v>
      </c>
      <c r="F595" t="n">
        <v>4900</v>
      </c>
      <c r="G595" t="n">
        <v>30000</v>
      </c>
      <c r="M595" t="inlineStr">
        <is>
          <t>WAPDA</t>
        </is>
      </c>
    </row>
    <row r="596">
      <c r="A596" s="3" t="n">
        <v>43024</v>
      </c>
      <c r="B596" t="n">
        <v>1484.75</v>
      </c>
      <c r="C596" t="n">
        <v>36400</v>
      </c>
      <c r="D596" t="n">
        <v>40000</v>
      </c>
      <c r="E596" t="n">
        <v>1184.2</v>
      </c>
      <c r="F596" t="n">
        <v>7600</v>
      </c>
      <c r="G596" t="n">
        <v>30000</v>
      </c>
      <c r="M596" t="inlineStr">
        <is>
          <t>WAPDA</t>
        </is>
      </c>
    </row>
    <row r="597">
      <c r="A597" s="3" t="n">
        <v>43025</v>
      </c>
      <c r="B597" t="n">
        <v>1484.45</v>
      </c>
      <c r="C597" t="n">
        <v>34200</v>
      </c>
      <c r="D597" t="n">
        <v>40000</v>
      </c>
      <c r="E597" t="n">
        <v>1183.35</v>
      </c>
      <c r="F597" t="n">
        <v>7600</v>
      </c>
      <c r="G597" t="n">
        <v>30000</v>
      </c>
      <c r="M597" t="inlineStr">
        <is>
          <t>WAPDA</t>
        </is>
      </c>
    </row>
    <row r="598">
      <c r="A598" s="3" t="n">
        <v>43026</v>
      </c>
      <c r="B598" t="n">
        <v>1484.19</v>
      </c>
      <c r="C598" t="n">
        <v>35100</v>
      </c>
      <c r="D598" t="n">
        <v>40000</v>
      </c>
      <c r="E598" t="n">
        <v>1182.65</v>
      </c>
      <c r="F598" t="n">
        <v>6500</v>
      </c>
      <c r="G598" t="n">
        <v>25000</v>
      </c>
      <c r="M598" t="inlineStr">
        <is>
          <t>WAPDA</t>
        </is>
      </c>
    </row>
    <row r="599">
      <c r="A599" s="3" t="n">
        <v>43027</v>
      </c>
      <c r="B599" t="n">
        <v>1483.83</v>
      </c>
      <c r="C599" t="n">
        <v>32800</v>
      </c>
      <c r="D599" t="n">
        <v>40000</v>
      </c>
      <c r="E599" t="n">
        <v>1182.5</v>
      </c>
      <c r="F599" t="n">
        <v>6000</v>
      </c>
      <c r="G599" t="n">
        <v>10000</v>
      </c>
      <c r="M599" t="inlineStr">
        <is>
          <t>WAPDA</t>
        </is>
      </c>
    </row>
    <row r="600">
      <c r="A600" s="3" t="n">
        <v>43028</v>
      </c>
      <c r="B600" t="n">
        <v>1483.7</v>
      </c>
      <c r="C600" t="n">
        <v>32900</v>
      </c>
      <c r="D600" t="n">
        <v>35000</v>
      </c>
      <c r="E600" t="n">
        <v>1182.35</v>
      </c>
      <c r="F600" t="n">
        <v>6000</v>
      </c>
      <c r="G600" t="n">
        <v>10000</v>
      </c>
      <c r="M600" t="inlineStr">
        <is>
          <t>WAPDA</t>
        </is>
      </c>
    </row>
    <row r="601">
      <c r="A601" s="3" t="n">
        <v>43029</v>
      </c>
      <c r="B601" t="n">
        <v>1483.56</v>
      </c>
      <c r="C601" t="n">
        <v>32700</v>
      </c>
      <c r="D601" t="n">
        <v>35000</v>
      </c>
      <c r="E601" t="n">
        <v>1182.35</v>
      </c>
      <c r="F601" t="n">
        <v>5000</v>
      </c>
      <c r="G601" t="n">
        <v>5000</v>
      </c>
      <c r="M601" t="inlineStr">
        <is>
          <t>WAPDA</t>
        </is>
      </c>
    </row>
    <row r="602">
      <c r="A602" s="3" t="n">
        <v>43030</v>
      </c>
      <c r="B602" t="n">
        <v>1483.33</v>
      </c>
      <c r="C602" t="n">
        <v>30700</v>
      </c>
      <c r="D602" t="n">
        <v>35000</v>
      </c>
      <c r="E602" t="n">
        <v>1182.4</v>
      </c>
      <c r="F602" t="n">
        <v>6300</v>
      </c>
      <c r="G602" t="n">
        <v>5000</v>
      </c>
      <c r="M602" t="inlineStr">
        <is>
          <t>WAPDA</t>
        </is>
      </c>
    </row>
    <row r="603">
      <c r="A603" s="3" t="n">
        <v>43031</v>
      </c>
      <c r="B603" t="n">
        <v>1483.13</v>
      </c>
      <c r="C603" t="n">
        <v>31400</v>
      </c>
      <c r="D603" t="n">
        <v>35000</v>
      </c>
      <c r="E603" t="n">
        <v>1182.45</v>
      </c>
      <c r="F603" t="n">
        <v>6300</v>
      </c>
      <c r="G603" t="n">
        <v>5000</v>
      </c>
      <c r="M603" t="inlineStr">
        <is>
          <t>WAPDA</t>
        </is>
      </c>
    </row>
    <row r="604">
      <c r="A604" s="3" t="n">
        <v>43032</v>
      </c>
      <c r="B604" t="n">
        <v>1482.68</v>
      </c>
      <c r="C604" t="n">
        <v>30800</v>
      </c>
      <c r="D604" t="n">
        <v>40000</v>
      </c>
      <c r="E604" t="n">
        <v>1182.6</v>
      </c>
      <c r="F604" t="n">
        <v>5300</v>
      </c>
      <c r="G604" t="n">
        <v>1300</v>
      </c>
      <c r="M604" t="inlineStr">
        <is>
          <t>WAPDA</t>
        </is>
      </c>
    </row>
    <row r="605">
      <c r="A605" s="3" t="n">
        <v>43033</v>
      </c>
      <c r="B605" t="n">
        <v>1482.42</v>
      </c>
      <c r="C605" t="n">
        <v>30000</v>
      </c>
      <c r="D605" t="n">
        <v>35000</v>
      </c>
      <c r="E605" t="n">
        <v>1182.75</v>
      </c>
      <c r="F605" t="n">
        <v>4100</v>
      </c>
      <c r="G605" t="n">
        <v>100</v>
      </c>
      <c r="M605" t="inlineStr">
        <is>
          <t>WAPDA</t>
        </is>
      </c>
    </row>
    <row r="606">
      <c r="A606" s="3" t="n">
        <v>43034</v>
      </c>
      <c r="B606" t="n">
        <v>1482.14</v>
      </c>
      <c r="C606" t="n">
        <v>29500</v>
      </c>
      <c r="D606" t="n">
        <v>35000</v>
      </c>
      <c r="E606" t="n">
        <v>1182.9</v>
      </c>
      <c r="F606" t="n">
        <v>4100</v>
      </c>
      <c r="G606" t="n">
        <v>100</v>
      </c>
      <c r="M606" t="inlineStr">
        <is>
          <t>WAPDA</t>
        </is>
      </c>
    </row>
    <row r="607">
      <c r="A607" s="3" t="n">
        <v>43035</v>
      </c>
      <c r="B607" t="n">
        <v>1481.85</v>
      </c>
      <c r="C607" t="n">
        <v>29300</v>
      </c>
      <c r="D607" t="n">
        <v>35000</v>
      </c>
      <c r="E607" t="n">
        <v>1182.9</v>
      </c>
      <c r="F607" t="n">
        <v>5900</v>
      </c>
      <c r="G607" t="n">
        <v>5900</v>
      </c>
      <c r="M607" t="inlineStr">
        <is>
          <t>WAPDA</t>
        </is>
      </c>
    </row>
    <row r="608">
      <c r="A608" s="3" t="n">
        <v>43036</v>
      </c>
      <c r="B608" t="n">
        <v>1481.56</v>
      </c>
      <c r="C608" t="n">
        <v>29300</v>
      </c>
      <c r="D608" t="n">
        <v>35000</v>
      </c>
      <c r="E608" t="n">
        <v>1182.75</v>
      </c>
      <c r="F608" t="n">
        <v>6000</v>
      </c>
      <c r="G608" t="n">
        <v>10000</v>
      </c>
      <c r="M608" t="inlineStr">
        <is>
          <t>WAPDA</t>
        </is>
      </c>
    </row>
    <row r="609">
      <c r="A609" s="3" t="n">
        <v>43037</v>
      </c>
      <c r="B609" t="n">
        <v>1481.22</v>
      </c>
      <c r="C609" t="n">
        <v>28300</v>
      </c>
      <c r="D609" t="n">
        <v>35000</v>
      </c>
      <c r="E609" t="n">
        <v>1182.25</v>
      </c>
      <c r="F609" t="n">
        <v>6800</v>
      </c>
      <c r="G609" t="n">
        <v>20000</v>
      </c>
      <c r="M609" t="inlineStr">
        <is>
          <t>WAPDA</t>
        </is>
      </c>
    </row>
    <row r="610">
      <c r="A610" s="3" t="n">
        <v>43038</v>
      </c>
      <c r="B610" t="n">
        <v>1480.87</v>
      </c>
      <c r="C610" t="n">
        <v>28100</v>
      </c>
      <c r="D610" t="n">
        <v>35000</v>
      </c>
      <c r="E610" t="n">
        <v>1181.7</v>
      </c>
      <c r="F610" t="n">
        <v>5500</v>
      </c>
      <c r="G610" t="n">
        <v>20000</v>
      </c>
      <c r="M610" t="inlineStr">
        <is>
          <t>WAPDA</t>
        </is>
      </c>
    </row>
    <row r="611">
      <c r="A611" s="3" t="n">
        <v>43039</v>
      </c>
      <c r="B611" t="n">
        <v>1480.02</v>
      </c>
      <c r="C611" t="n">
        <v>27000</v>
      </c>
      <c r="D611" t="n">
        <v>45000</v>
      </c>
      <c r="E611" t="n">
        <v>1180.8</v>
      </c>
      <c r="F611" t="n">
        <v>6200</v>
      </c>
      <c r="G611" t="n">
        <v>30000</v>
      </c>
      <c r="M611" t="inlineStr">
        <is>
          <t>WAPDA</t>
        </is>
      </c>
    </row>
    <row r="612">
      <c r="A612" s="3" t="n">
        <v>43040</v>
      </c>
      <c r="B612" t="n">
        <v>1479.23</v>
      </c>
      <c r="C612" t="n">
        <v>29000</v>
      </c>
      <c r="D612" t="n">
        <v>45000</v>
      </c>
      <c r="E612" t="n">
        <v>1179.85</v>
      </c>
      <c r="F612" t="n">
        <v>5300</v>
      </c>
      <c r="G612" t="n">
        <v>30000</v>
      </c>
      <c r="M612" t="inlineStr">
        <is>
          <t>WAPDA</t>
        </is>
      </c>
    </row>
    <row r="613">
      <c r="A613" s="3" t="n">
        <v>43041</v>
      </c>
      <c r="B613" t="n">
        <v>1478.39</v>
      </c>
      <c r="C613" t="n">
        <v>27900</v>
      </c>
      <c r="D613" t="n">
        <v>45000</v>
      </c>
      <c r="E613" t="n">
        <v>1178.9</v>
      </c>
      <c r="F613" t="n">
        <v>7200</v>
      </c>
      <c r="G613" t="n">
        <v>30000</v>
      </c>
      <c r="M613" t="inlineStr">
        <is>
          <t>WAPDA</t>
        </is>
      </c>
    </row>
    <row r="614">
      <c r="A614" s="3" t="n">
        <v>43042</v>
      </c>
      <c r="B614" t="n">
        <v>1477.59</v>
      </c>
      <c r="C614" t="n">
        <v>28800</v>
      </c>
      <c r="D614" t="n">
        <v>45000</v>
      </c>
      <c r="E614" t="n">
        <v>1177.95</v>
      </c>
      <c r="F614" t="n">
        <v>7200</v>
      </c>
      <c r="G614" t="n">
        <v>30000</v>
      </c>
      <c r="M614" t="inlineStr">
        <is>
          <t>WAPDA</t>
        </is>
      </c>
    </row>
    <row r="615">
      <c r="A615" s="3" t="n">
        <v>43043</v>
      </c>
      <c r="B615" t="n">
        <v>1476.72</v>
      </c>
      <c r="C615" t="n">
        <v>27300</v>
      </c>
      <c r="D615" t="n">
        <v>45000</v>
      </c>
      <c r="E615" t="n">
        <v>1177</v>
      </c>
      <c r="F615" t="n">
        <v>7200</v>
      </c>
      <c r="G615" t="n">
        <v>30000</v>
      </c>
      <c r="M615" t="inlineStr">
        <is>
          <t>WAPDA</t>
        </is>
      </c>
    </row>
    <row r="616">
      <c r="A616" s="3" t="n">
        <v>43044</v>
      </c>
      <c r="B616" t="n">
        <v>1475.87</v>
      </c>
      <c r="C616" t="n">
        <v>27700</v>
      </c>
      <c r="D616" t="n">
        <v>45000</v>
      </c>
      <c r="E616" t="n">
        <v>1176</v>
      </c>
      <c r="F616" t="n">
        <v>6000</v>
      </c>
      <c r="G616" t="n">
        <v>30000</v>
      </c>
      <c r="M616" t="inlineStr">
        <is>
          <t>WAPDA</t>
        </is>
      </c>
    </row>
    <row r="617">
      <c r="A617" s="3" t="n">
        <v>43045</v>
      </c>
      <c r="B617" t="n">
        <v>1475</v>
      </c>
      <c r="C617" t="n">
        <v>27300</v>
      </c>
      <c r="D617" t="n">
        <v>45100</v>
      </c>
      <c r="E617" t="n">
        <v>1174.85</v>
      </c>
      <c r="F617" t="n">
        <v>7400</v>
      </c>
      <c r="G617" t="n">
        <v>35000</v>
      </c>
      <c r="M617" t="inlineStr">
        <is>
          <t>WAPDA</t>
        </is>
      </c>
    </row>
    <row r="618">
      <c r="A618" s="3" t="n">
        <v>43046</v>
      </c>
      <c r="B618" t="n">
        <v>1474.15</v>
      </c>
      <c r="C618" t="n">
        <v>27700</v>
      </c>
      <c r="D618" t="n">
        <v>45000</v>
      </c>
      <c r="E618" t="n">
        <v>1173.7</v>
      </c>
      <c r="F618" t="n">
        <v>7400</v>
      </c>
      <c r="G618" t="n">
        <v>35000</v>
      </c>
      <c r="M618" t="inlineStr">
        <is>
          <t>WAPDA</t>
        </is>
      </c>
    </row>
    <row r="619">
      <c r="A619" s="3" t="n">
        <v>43047</v>
      </c>
      <c r="B619" t="n">
        <v>1473.09</v>
      </c>
      <c r="C619" t="n">
        <v>28100</v>
      </c>
      <c r="D619" t="n">
        <v>50000</v>
      </c>
      <c r="E619" t="n">
        <v>1172.5</v>
      </c>
      <c r="F619" t="n">
        <v>6200</v>
      </c>
      <c r="G619" t="n">
        <v>35000</v>
      </c>
      <c r="M619" t="inlineStr">
        <is>
          <t>WAPDA</t>
        </is>
      </c>
    </row>
    <row r="620">
      <c r="A620" s="3" t="n">
        <v>43048</v>
      </c>
      <c r="B620" t="n">
        <v>1471.97</v>
      </c>
      <c r="C620" t="n">
        <v>26900</v>
      </c>
      <c r="D620" t="n">
        <v>50000</v>
      </c>
      <c r="E620" t="n">
        <v>1171.1</v>
      </c>
      <c r="F620" t="n">
        <v>6400</v>
      </c>
      <c r="G620" t="n">
        <v>40000</v>
      </c>
      <c r="M620" t="inlineStr">
        <is>
          <t>WAPDA</t>
        </is>
      </c>
    </row>
    <row r="621">
      <c r="A621" s="3" t="n">
        <v>43049</v>
      </c>
      <c r="B621" t="n">
        <v>1470.9</v>
      </c>
      <c r="C621" t="n">
        <v>27900</v>
      </c>
      <c r="D621" t="n">
        <v>50000</v>
      </c>
      <c r="E621" t="n">
        <v>1169.65</v>
      </c>
      <c r="F621" t="n">
        <v>5900</v>
      </c>
      <c r="G621" t="n">
        <v>40000</v>
      </c>
      <c r="M621" t="inlineStr">
        <is>
          <t>WAPDA</t>
        </is>
      </c>
    </row>
    <row r="622">
      <c r="A622" s="3" t="n">
        <v>43050</v>
      </c>
      <c r="B622" t="n">
        <v>1469.75</v>
      </c>
      <c r="C622" t="n">
        <v>26400</v>
      </c>
      <c r="D622" t="n">
        <v>50000</v>
      </c>
      <c r="E622" t="n">
        <v>1167.85</v>
      </c>
      <c r="F622" t="n">
        <v>5300</v>
      </c>
      <c r="G622" t="n">
        <v>45000</v>
      </c>
      <c r="M622" t="inlineStr">
        <is>
          <t>WAPDA</t>
        </is>
      </c>
    </row>
    <row r="623">
      <c r="A623" s="3" t="n">
        <v>43051</v>
      </c>
      <c r="B623" t="n">
        <v>1468.58</v>
      </c>
      <c r="C623" t="n">
        <v>26500</v>
      </c>
      <c r="D623" t="n">
        <v>50000</v>
      </c>
      <c r="E623" t="n">
        <v>1166.05</v>
      </c>
      <c r="F623" t="n">
        <v>5300</v>
      </c>
      <c r="G623" t="n">
        <v>45000</v>
      </c>
      <c r="M623" t="inlineStr">
        <is>
          <t>WAPDA</t>
        </is>
      </c>
    </row>
    <row r="624">
      <c r="A624" s="3" t="n">
        <v>43052</v>
      </c>
      <c r="B624" t="n">
        <v>1467.38</v>
      </c>
      <c r="C624" t="n">
        <v>25900</v>
      </c>
      <c r="D624" t="n">
        <v>50000</v>
      </c>
      <c r="E624" t="n">
        <v>1164.25</v>
      </c>
      <c r="F624" t="n">
        <v>5300</v>
      </c>
      <c r="G624" t="n">
        <v>45000</v>
      </c>
      <c r="M624" t="inlineStr">
        <is>
          <t>WAPDA</t>
        </is>
      </c>
    </row>
    <row r="625">
      <c r="A625" s="3" t="n">
        <v>43053</v>
      </c>
      <c r="B625" t="n">
        <v>1466.14</v>
      </c>
      <c r="C625" t="n">
        <v>25000</v>
      </c>
      <c r="D625" t="n">
        <v>50000</v>
      </c>
      <c r="E625" t="n">
        <v>1162.45</v>
      </c>
      <c r="F625" t="n">
        <v>5300</v>
      </c>
      <c r="G625" t="n">
        <v>45000</v>
      </c>
      <c r="M625" t="inlineStr">
        <is>
          <t>WAPDA</t>
        </is>
      </c>
    </row>
    <row r="626">
      <c r="A626" s="3" t="n">
        <v>43054</v>
      </c>
      <c r="B626" t="n">
        <v>1465</v>
      </c>
      <c r="C626" t="n">
        <v>25100</v>
      </c>
      <c r="D626" t="n">
        <v>48000</v>
      </c>
      <c r="E626" t="n">
        <v>1160.7</v>
      </c>
      <c r="F626" t="n">
        <v>6400</v>
      </c>
      <c r="G626" t="n">
        <v>45000</v>
      </c>
      <c r="M626" t="inlineStr">
        <is>
          <t>WAPDA</t>
        </is>
      </c>
    </row>
    <row r="627">
      <c r="A627" s="3" t="n">
        <v>43055</v>
      </c>
      <c r="B627" t="n">
        <v>1463.85</v>
      </c>
      <c r="C627" t="n">
        <v>24500</v>
      </c>
      <c r="D627" t="n">
        <v>48000</v>
      </c>
      <c r="E627" t="n">
        <v>1159.1</v>
      </c>
      <c r="F627" t="n">
        <v>6400</v>
      </c>
      <c r="G627" t="n">
        <v>40000</v>
      </c>
      <c r="M627" t="inlineStr">
        <is>
          <t>WAPDA</t>
        </is>
      </c>
    </row>
    <row r="628">
      <c r="A628" s="3" t="n">
        <v>43056</v>
      </c>
      <c r="B628" t="n">
        <v>1462.83</v>
      </c>
      <c r="C628" t="n">
        <v>22200</v>
      </c>
      <c r="D628" t="n">
        <v>43000</v>
      </c>
      <c r="E628" t="n">
        <v>1157.5</v>
      </c>
      <c r="F628" t="n">
        <v>7800</v>
      </c>
      <c r="G628" t="n">
        <v>40000</v>
      </c>
      <c r="M628" t="inlineStr">
        <is>
          <t>WAPDA</t>
        </is>
      </c>
    </row>
    <row r="629">
      <c r="A629" s="3" t="n">
        <v>43057</v>
      </c>
      <c r="B629" t="n">
        <v>1461.89</v>
      </c>
      <c r="C629" t="n">
        <v>24100</v>
      </c>
      <c r="D629" t="n">
        <v>43000</v>
      </c>
      <c r="E629" t="n">
        <v>1155.85</v>
      </c>
      <c r="F629" t="n">
        <v>6700</v>
      </c>
      <c r="G629" t="n">
        <v>40000</v>
      </c>
      <c r="M629" t="inlineStr">
        <is>
          <t>WAPDA</t>
        </is>
      </c>
    </row>
    <row r="630">
      <c r="A630" s="3" t="n">
        <v>43058</v>
      </c>
      <c r="B630" t="n">
        <v>1460.8</v>
      </c>
      <c r="C630" t="n">
        <v>20800</v>
      </c>
      <c r="D630" t="n">
        <v>43000</v>
      </c>
      <c r="E630" t="n">
        <v>1154.2</v>
      </c>
      <c r="F630" t="n">
        <v>6700</v>
      </c>
      <c r="G630" t="n">
        <v>40000</v>
      </c>
      <c r="M630" t="inlineStr">
        <is>
          <t>WAPDA</t>
        </is>
      </c>
    </row>
    <row r="631">
      <c r="A631" s="3" t="n">
        <v>43059</v>
      </c>
      <c r="B631" t="n">
        <v>1459.75</v>
      </c>
      <c r="C631" t="n">
        <v>21800</v>
      </c>
      <c r="D631" t="n">
        <v>43000</v>
      </c>
      <c r="E631" t="n">
        <v>1152.5</v>
      </c>
      <c r="F631" t="n">
        <v>5700</v>
      </c>
      <c r="G631" t="n">
        <v>40000</v>
      </c>
      <c r="M631" t="inlineStr">
        <is>
          <t>WAPDA</t>
        </is>
      </c>
    </row>
    <row r="632">
      <c r="A632" s="3" t="n">
        <v>43060</v>
      </c>
      <c r="B632" t="n">
        <v>1458.94</v>
      </c>
      <c r="C632" t="n">
        <v>22200</v>
      </c>
      <c r="D632" t="n">
        <v>38000</v>
      </c>
      <c r="E632" t="n">
        <v>1151.1</v>
      </c>
      <c r="F632" t="n">
        <v>6800</v>
      </c>
      <c r="G632" t="n">
        <v>35000</v>
      </c>
      <c r="M632" t="inlineStr">
        <is>
          <t>WAPDA</t>
        </is>
      </c>
    </row>
    <row r="633">
      <c r="A633" s="3" t="n">
        <v>43061</v>
      </c>
      <c r="B633" t="n">
        <v>1458.09</v>
      </c>
      <c r="C633" t="n">
        <v>21400</v>
      </c>
      <c r="D633" t="n">
        <v>38000</v>
      </c>
      <c r="E633" t="n">
        <v>1149.6</v>
      </c>
      <c r="F633" t="n">
        <v>5700</v>
      </c>
      <c r="G633" t="n">
        <v>35000</v>
      </c>
      <c r="M633" t="inlineStr">
        <is>
          <t>WAPDA</t>
        </is>
      </c>
    </row>
    <row r="634">
      <c r="A634" s="3" t="n">
        <v>43062</v>
      </c>
      <c r="B634" t="n">
        <v>1457.12</v>
      </c>
      <c r="C634" t="n">
        <v>19000</v>
      </c>
      <c r="D634" t="n">
        <v>38000</v>
      </c>
      <c r="E634" t="n">
        <v>1148.05</v>
      </c>
      <c r="F634" t="n">
        <v>7200</v>
      </c>
      <c r="G634" t="n">
        <v>35000</v>
      </c>
      <c r="M634" t="inlineStr">
        <is>
          <t>WAPDA</t>
        </is>
      </c>
    </row>
    <row r="635">
      <c r="A635" s="3" t="n">
        <v>43063</v>
      </c>
      <c r="B635" t="n">
        <v>1456.31</v>
      </c>
      <c r="C635" t="n">
        <v>19200</v>
      </c>
      <c r="D635" t="n">
        <v>35000</v>
      </c>
      <c r="E635" t="n">
        <v>1146.5</v>
      </c>
      <c r="F635" t="n">
        <v>7200</v>
      </c>
      <c r="G635" t="n">
        <v>35000</v>
      </c>
      <c r="M635" t="inlineStr">
        <is>
          <t>WAPDA</t>
        </is>
      </c>
    </row>
    <row r="636">
      <c r="A636" s="3" t="n">
        <v>43064</v>
      </c>
      <c r="B636" t="n">
        <v>1455.62</v>
      </c>
      <c r="C636" t="n">
        <v>18600</v>
      </c>
      <c r="D636" t="n">
        <v>32000</v>
      </c>
      <c r="E636" t="n">
        <v>1144.9</v>
      </c>
      <c r="F636" t="n">
        <v>6300</v>
      </c>
      <c r="G636" t="n">
        <v>35000</v>
      </c>
      <c r="M636" t="inlineStr">
        <is>
          <t>WAPDA</t>
        </is>
      </c>
    </row>
    <row r="637">
      <c r="A637" s="3" t="n">
        <v>43065</v>
      </c>
      <c r="B637" t="n">
        <v>1454.98</v>
      </c>
      <c r="C637" t="n">
        <v>19600</v>
      </c>
      <c r="D637" t="n">
        <v>32000</v>
      </c>
      <c r="E637" t="n">
        <v>1143.5</v>
      </c>
      <c r="F637" t="n">
        <v>6900</v>
      </c>
      <c r="G637" t="n">
        <v>32000</v>
      </c>
      <c r="M637" t="inlineStr">
        <is>
          <t>WAPDA</t>
        </is>
      </c>
    </row>
    <row r="638">
      <c r="A638" s="3" t="n">
        <v>43066</v>
      </c>
      <c r="B638" t="n">
        <v>1454.3</v>
      </c>
      <c r="C638" t="n">
        <v>19000</v>
      </c>
      <c r="D638" t="n">
        <v>32000</v>
      </c>
      <c r="E638" t="n">
        <v>1142.05</v>
      </c>
      <c r="F638" t="n">
        <v>6000</v>
      </c>
      <c r="G638" t="n">
        <v>32000</v>
      </c>
      <c r="M638" t="inlineStr">
        <is>
          <t>WAPDA</t>
        </is>
      </c>
    </row>
    <row r="639">
      <c r="A639" s="3" t="n">
        <v>43067</v>
      </c>
      <c r="B639" t="n">
        <v>1453.6</v>
      </c>
      <c r="C639" t="n">
        <v>18700</v>
      </c>
      <c r="D639" t="n">
        <v>32000</v>
      </c>
      <c r="E639" t="n">
        <v>1140.6</v>
      </c>
      <c r="F639" t="n">
        <v>6000</v>
      </c>
      <c r="G639" t="n">
        <v>32000</v>
      </c>
      <c r="M639" t="inlineStr">
        <is>
          <t>WAPDA</t>
        </is>
      </c>
    </row>
    <row r="640">
      <c r="A640" s="3" t="n">
        <v>43068</v>
      </c>
      <c r="B640" t="n">
        <v>1452.94</v>
      </c>
      <c r="C640" t="n">
        <v>19400</v>
      </c>
      <c r="D640" t="n">
        <v>32000</v>
      </c>
      <c r="E640" t="n">
        <v>1139.2</v>
      </c>
      <c r="F640" t="n">
        <v>6400</v>
      </c>
      <c r="G640" t="n">
        <v>30000</v>
      </c>
      <c r="M640" t="inlineStr">
        <is>
          <t>WAPDA</t>
        </is>
      </c>
    </row>
    <row r="641">
      <c r="A641" s="3" t="n">
        <v>43069</v>
      </c>
      <c r="B641" t="n">
        <v>1452.22</v>
      </c>
      <c r="C641" t="n">
        <v>18100</v>
      </c>
      <c r="D641" t="n">
        <v>32000</v>
      </c>
      <c r="E641" t="n">
        <v>1137.8</v>
      </c>
      <c r="F641" t="n">
        <v>7600</v>
      </c>
      <c r="G641" t="n">
        <v>30000</v>
      </c>
      <c r="M641" t="inlineStr">
        <is>
          <t>WAPDA</t>
        </is>
      </c>
    </row>
    <row r="642">
      <c r="A642" s="3" t="n">
        <v>43070</v>
      </c>
      <c r="B642" t="n">
        <v>1451.18</v>
      </c>
      <c r="C642" t="n">
        <v>19700</v>
      </c>
      <c r="D642" t="n">
        <v>40000</v>
      </c>
      <c r="E642" t="n">
        <v>1136.35</v>
      </c>
      <c r="F642" t="n">
        <v>6800</v>
      </c>
      <c r="G642" t="n">
        <v>30000</v>
      </c>
      <c r="M642" t="inlineStr">
        <is>
          <t>WAPDA</t>
        </is>
      </c>
    </row>
    <row r="643">
      <c r="A643" s="3" t="n">
        <v>43071</v>
      </c>
      <c r="B643" t="n">
        <v>1450</v>
      </c>
      <c r="C643" t="n">
        <v>16900</v>
      </c>
      <c r="D643" t="n">
        <v>40000</v>
      </c>
      <c r="E643" t="n">
        <v>1134.85</v>
      </c>
      <c r="F643" t="n">
        <v>6000</v>
      </c>
      <c r="G643" t="n">
        <v>30000</v>
      </c>
      <c r="M643" t="inlineStr">
        <is>
          <t>WAPDA</t>
        </is>
      </c>
    </row>
    <row r="644">
      <c r="A644" s="3" t="n">
        <v>43072</v>
      </c>
      <c r="B644" t="n">
        <v>1448.82</v>
      </c>
      <c r="C644" t="n">
        <v>25500</v>
      </c>
      <c r="D644" t="n">
        <v>40000</v>
      </c>
      <c r="E644" t="n">
        <v>1133.25</v>
      </c>
      <c r="F644" t="n">
        <v>4400</v>
      </c>
      <c r="G644" t="n">
        <v>30000</v>
      </c>
      <c r="M644" t="inlineStr">
        <is>
          <t>WAPDA</t>
        </is>
      </c>
    </row>
    <row r="645">
      <c r="A645" s="3" t="n">
        <v>43073</v>
      </c>
      <c r="B645" t="n">
        <v>1447.63</v>
      </c>
      <c r="C645" t="n">
        <v>25400</v>
      </c>
      <c r="D645" t="n">
        <v>40000</v>
      </c>
      <c r="E645" t="n">
        <v>1131.65</v>
      </c>
      <c r="F645" t="n">
        <v>4400</v>
      </c>
      <c r="G645" t="n">
        <v>30000</v>
      </c>
      <c r="M645" t="inlineStr">
        <is>
          <t>WAPDA</t>
        </is>
      </c>
    </row>
    <row r="646">
      <c r="A646" s="3" t="n">
        <v>43074</v>
      </c>
      <c r="B646" t="n">
        <v>1446.88</v>
      </c>
      <c r="C646" t="n">
        <v>23100</v>
      </c>
      <c r="D646" t="n">
        <v>32000</v>
      </c>
      <c r="E646" t="n">
        <v>1130.05</v>
      </c>
      <c r="F646" t="n">
        <v>4400</v>
      </c>
      <c r="G646" t="n">
        <v>30000</v>
      </c>
      <c r="M646" t="inlineStr">
        <is>
          <t>WAPDA</t>
        </is>
      </c>
    </row>
    <row r="647">
      <c r="A647" s="3" t="n">
        <v>43075</v>
      </c>
      <c r="B647" t="n">
        <v>1446.07</v>
      </c>
      <c r="C647" t="n">
        <v>22200</v>
      </c>
      <c r="D647" t="n">
        <v>32000</v>
      </c>
      <c r="E647" t="n">
        <v>1128.25</v>
      </c>
      <c r="F647" t="n">
        <v>4400</v>
      </c>
      <c r="G647" t="n">
        <v>30000</v>
      </c>
      <c r="M647" t="inlineStr">
        <is>
          <t>WAPDA</t>
        </is>
      </c>
    </row>
    <row r="648">
      <c r="A648" s="3" t="n">
        <v>43076</v>
      </c>
      <c r="B648" t="n">
        <v>1445.24</v>
      </c>
      <c r="C648" t="n">
        <v>21900</v>
      </c>
      <c r="D648" t="n">
        <v>32000</v>
      </c>
      <c r="E648" t="n">
        <v>1126.55</v>
      </c>
      <c r="F648" t="n">
        <v>5900</v>
      </c>
      <c r="G648" t="n">
        <v>30000</v>
      </c>
      <c r="M648" t="inlineStr">
        <is>
          <t>WAPDA</t>
        </is>
      </c>
    </row>
    <row r="649">
      <c r="A649" s="3" t="n">
        <v>43077</v>
      </c>
      <c r="B649" t="n">
        <v>1444.4</v>
      </c>
      <c r="C649" t="n">
        <v>21800</v>
      </c>
      <c r="D649" t="n">
        <v>32000</v>
      </c>
      <c r="E649" t="n">
        <v>1124.85</v>
      </c>
      <c r="F649" t="n">
        <v>5900</v>
      </c>
      <c r="G649" t="n">
        <v>30000</v>
      </c>
      <c r="M649" t="inlineStr">
        <is>
          <t>WAPDA</t>
        </is>
      </c>
    </row>
    <row r="650">
      <c r="A650" s="3" t="n">
        <v>43078</v>
      </c>
      <c r="B650" t="n">
        <v>1443.36</v>
      </c>
      <c r="C650" t="n">
        <v>22300</v>
      </c>
      <c r="D650" t="n">
        <v>35000</v>
      </c>
      <c r="E650" t="n">
        <v>1123.2</v>
      </c>
      <c r="F650" t="n">
        <v>4600</v>
      </c>
      <c r="G650" t="n">
        <v>28000</v>
      </c>
      <c r="M650" t="inlineStr">
        <is>
          <t>WAPDA</t>
        </is>
      </c>
    </row>
    <row r="651">
      <c r="A651" s="3" t="n">
        <v>43079</v>
      </c>
      <c r="B651" t="n">
        <v>1442.29</v>
      </c>
      <c r="C651" t="n">
        <v>21900</v>
      </c>
      <c r="D651" t="n">
        <v>35000</v>
      </c>
      <c r="E651" t="n">
        <v>1121.5</v>
      </c>
      <c r="F651" t="n">
        <v>3900</v>
      </c>
      <c r="G651" t="n">
        <v>28000</v>
      </c>
      <c r="M651" t="inlineStr">
        <is>
          <t>WAPDA</t>
        </is>
      </c>
    </row>
    <row r="652">
      <c r="A652" s="3" t="n">
        <v>43080</v>
      </c>
      <c r="B652" t="n">
        <v>1441.24</v>
      </c>
      <c r="C652" t="n">
        <v>22200</v>
      </c>
      <c r="D652" t="n">
        <v>35000</v>
      </c>
      <c r="E652" t="n">
        <v>1119.8</v>
      </c>
      <c r="F652" t="n">
        <v>4400</v>
      </c>
      <c r="G652" t="n">
        <v>28000</v>
      </c>
      <c r="M652" t="inlineStr">
        <is>
          <t>WAPDA</t>
        </is>
      </c>
    </row>
    <row r="653">
      <c r="A653" s="3" t="n">
        <v>43081</v>
      </c>
      <c r="B653" t="n">
        <v>1440.31</v>
      </c>
      <c r="C653" t="n">
        <v>23400</v>
      </c>
      <c r="D653" t="n">
        <v>35000</v>
      </c>
      <c r="E653" t="n">
        <v>1118.05</v>
      </c>
      <c r="F653" t="n">
        <v>7000</v>
      </c>
      <c r="G653" t="n">
        <v>28000</v>
      </c>
      <c r="M653" t="inlineStr">
        <is>
          <t>WAPDA</t>
        </is>
      </c>
    </row>
    <row r="654">
      <c r="A654" s="3" t="n">
        <v>43082</v>
      </c>
      <c r="B654" t="n">
        <v>1439.46</v>
      </c>
      <c r="C654" t="n">
        <v>24800</v>
      </c>
      <c r="D654" t="n">
        <v>35000</v>
      </c>
      <c r="E654" t="n">
        <v>1116.55</v>
      </c>
      <c r="F654" t="n">
        <v>8000</v>
      </c>
      <c r="G654" t="n">
        <v>26000</v>
      </c>
      <c r="M654" t="inlineStr">
        <is>
          <t>WAPDA</t>
        </is>
      </c>
    </row>
    <row r="655">
      <c r="A655" s="3" t="n">
        <v>43083</v>
      </c>
      <c r="B655" t="n">
        <v>1438.84</v>
      </c>
      <c r="C655" t="n">
        <v>22400</v>
      </c>
      <c r="D655" t="n">
        <v>30000</v>
      </c>
      <c r="E655" t="n">
        <v>1115.15</v>
      </c>
      <c r="F655" t="n">
        <v>7700</v>
      </c>
      <c r="G655" t="n">
        <v>24000</v>
      </c>
      <c r="M655" t="inlineStr">
        <is>
          <t>WAPDA</t>
        </is>
      </c>
    </row>
    <row r="656">
      <c r="A656" s="3" t="n">
        <v>43084</v>
      </c>
      <c r="B656" t="n">
        <v>1438.22</v>
      </c>
      <c r="C656" t="n">
        <v>20400</v>
      </c>
      <c r="D656" t="n">
        <v>28000</v>
      </c>
      <c r="E656" t="n">
        <v>1114</v>
      </c>
      <c r="F656" t="n">
        <v>6400</v>
      </c>
      <c r="G656" t="n">
        <v>20000</v>
      </c>
      <c r="M656" t="inlineStr">
        <is>
          <t>WAPDA</t>
        </is>
      </c>
    </row>
    <row r="657">
      <c r="A657" s="3" t="n">
        <v>43085</v>
      </c>
      <c r="B657" t="n">
        <v>1437.68</v>
      </c>
      <c r="C657" t="n">
        <v>21900</v>
      </c>
      <c r="D657" t="n">
        <v>28000</v>
      </c>
      <c r="E657" t="n">
        <v>1112.8</v>
      </c>
      <c r="F657" t="n">
        <v>5800</v>
      </c>
      <c r="G657" t="n">
        <v>20000</v>
      </c>
      <c r="M657" t="inlineStr">
        <is>
          <t>WAPDA</t>
        </is>
      </c>
    </row>
    <row r="658">
      <c r="A658" s="3" t="n">
        <v>43086</v>
      </c>
      <c r="B658" t="n">
        <v>1437.03</v>
      </c>
      <c r="C658" t="n">
        <v>20500</v>
      </c>
      <c r="D658" t="n">
        <v>28000</v>
      </c>
      <c r="E658" t="n">
        <v>1111.1</v>
      </c>
      <c r="F658" t="n">
        <v>5500</v>
      </c>
      <c r="G658" t="n">
        <v>25000</v>
      </c>
      <c r="M658" t="inlineStr">
        <is>
          <t>WAPDA</t>
        </is>
      </c>
    </row>
    <row r="659">
      <c r="A659" s="3" t="n">
        <v>43087</v>
      </c>
      <c r="B659" t="n">
        <v>1436.36</v>
      </c>
      <c r="C659" t="n">
        <v>20300</v>
      </c>
      <c r="D659" t="n">
        <v>28000</v>
      </c>
      <c r="E659" t="n">
        <v>1109.15</v>
      </c>
      <c r="F659" t="n">
        <v>4300</v>
      </c>
      <c r="G659" t="n">
        <v>25000</v>
      </c>
      <c r="M659" t="inlineStr">
        <is>
          <t>WAPDA</t>
        </is>
      </c>
    </row>
    <row r="660">
      <c r="A660" s="3" t="n">
        <v>43088</v>
      </c>
      <c r="B660" t="n">
        <v>1435.7</v>
      </c>
      <c r="C660" t="n">
        <v>20400</v>
      </c>
      <c r="D660" t="n">
        <v>28000</v>
      </c>
      <c r="E660" t="n">
        <v>1107.05</v>
      </c>
      <c r="F660" t="n">
        <v>5300</v>
      </c>
      <c r="G660" t="n">
        <v>25000</v>
      </c>
      <c r="M660" t="inlineStr">
        <is>
          <t>WAPDA</t>
        </is>
      </c>
    </row>
    <row r="661">
      <c r="A661" s="3" t="n">
        <v>43089</v>
      </c>
      <c r="B661" t="n">
        <v>1435.61</v>
      </c>
      <c r="C661" t="n">
        <v>17500</v>
      </c>
      <c r="D661" t="n">
        <v>18000</v>
      </c>
      <c r="E661" t="n">
        <v>1105.35</v>
      </c>
      <c r="F661" t="n">
        <v>5100</v>
      </c>
      <c r="G661" t="n">
        <v>22000</v>
      </c>
      <c r="M661" t="inlineStr">
        <is>
          <t>WAPDA</t>
        </is>
      </c>
    </row>
    <row r="662">
      <c r="A662" s="3" t="n">
        <v>43090</v>
      </c>
      <c r="B662" t="n">
        <v>1435.58</v>
      </c>
      <c r="C662" t="n">
        <v>18300</v>
      </c>
      <c r="D662" t="n">
        <v>18000</v>
      </c>
      <c r="E662" t="n">
        <v>1103.9</v>
      </c>
      <c r="F662" t="n">
        <v>4600</v>
      </c>
      <c r="G662" t="n">
        <v>18400</v>
      </c>
      <c r="M662" t="inlineStr">
        <is>
          <t>WAPDA</t>
        </is>
      </c>
    </row>
    <row r="663">
      <c r="A663" s="3" t="n">
        <v>43091</v>
      </c>
      <c r="B663" t="n">
        <v>1435.56</v>
      </c>
      <c r="C663" t="n">
        <v>18500</v>
      </c>
      <c r="D663" t="n">
        <v>18000</v>
      </c>
      <c r="E663" t="n">
        <v>1103.6</v>
      </c>
      <c r="F663" t="n">
        <v>6700</v>
      </c>
      <c r="G663" t="n">
        <v>10000</v>
      </c>
      <c r="M663" t="inlineStr">
        <is>
          <t>WAPDA</t>
        </is>
      </c>
    </row>
    <row r="664">
      <c r="A664" s="3" t="n">
        <v>43092</v>
      </c>
      <c r="B664" t="n">
        <v>1436.14</v>
      </c>
      <c r="C664" t="n">
        <v>15800</v>
      </c>
      <c r="D664" t="n">
        <v>8000</v>
      </c>
      <c r="E664" t="n">
        <v>1103.35</v>
      </c>
      <c r="F664" t="n">
        <v>7200</v>
      </c>
      <c r="G664" t="n">
        <v>10000</v>
      </c>
      <c r="M664" t="inlineStr">
        <is>
          <t>WAPDA</t>
        </is>
      </c>
    </row>
    <row r="665">
      <c r="A665" s="3" t="n">
        <v>43093</v>
      </c>
      <c r="B665" t="n">
        <v>1436.74</v>
      </c>
      <c r="C665" t="n">
        <v>16100</v>
      </c>
      <c r="D665" t="n">
        <v>8000</v>
      </c>
      <c r="E665" t="n">
        <v>1103.05</v>
      </c>
      <c r="F665" t="n">
        <v>6700</v>
      </c>
      <c r="G665" t="n">
        <v>10000</v>
      </c>
      <c r="M665" t="inlineStr">
        <is>
          <t>WAPDA</t>
        </is>
      </c>
    </row>
    <row r="666">
      <c r="A666" s="3" t="n">
        <v>43094</v>
      </c>
      <c r="B666" t="n">
        <v>1437.33</v>
      </c>
      <c r="C666" t="n">
        <v>15900</v>
      </c>
      <c r="D666" t="n">
        <v>8000</v>
      </c>
      <c r="E666" t="n">
        <v>1103.15</v>
      </c>
      <c r="F666" t="n">
        <v>5700</v>
      </c>
      <c r="G666" t="n">
        <v>5000</v>
      </c>
      <c r="M666" t="inlineStr">
        <is>
          <t>WAPDA</t>
        </is>
      </c>
    </row>
    <row r="667">
      <c r="A667" s="3" t="n">
        <v>43095</v>
      </c>
      <c r="B667" t="n">
        <v>1437.9</v>
      </c>
      <c r="C667" t="n">
        <v>15600</v>
      </c>
      <c r="D667" t="n">
        <v>8000</v>
      </c>
      <c r="E667" t="n">
        <v>1103.5</v>
      </c>
      <c r="F667" t="n">
        <v>7900</v>
      </c>
      <c r="G667" t="n">
        <v>5000</v>
      </c>
      <c r="M667" t="inlineStr">
        <is>
          <t>WAPDA</t>
        </is>
      </c>
    </row>
    <row r="668">
      <c r="A668" s="3" t="n">
        <v>43096</v>
      </c>
      <c r="B668" t="n">
        <v>1438.42</v>
      </c>
      <c r="C668" t="n">
        <v>15000</v>
      </c>
      <c r="D668" t="n">
        <v>8000</v>
      </c>
      <c r="E668" t="n">
        <v>1103.8</v>
      </c>
      <c r="F668" t="n">
        <v>7500</v>
      </c>
      <c r="G668" t="n">
        <v>5000</v>
      </c>
      <c r="M668" t="inlineStr">
        <is>
          <t>WAPDA</t>
        </is>
      </c>
    </row>
    <row r="669">
      <c r="A669" s="3" t="n">
        <v>43097</v>
      </c>
      <c r="B669" t="n">
        <v>1439.15</v>
      </c>
      <c r="C669" t="n">
        <v>15200</v>
      </c>
      <c r="D669" t="n">
        <v>5500</v>
      </c>
      <c r="E669" t="n">
        <v>1103.9</v>
      </c>
      <c r="F669" t="n">
        <v>5600</v>
      </c>
      <c r="G669" t="n">
        <v>5000</v>
      </c>
      <c r="M669" t="inlineStr">
        <is>
          <t>WAPDA</t>
        </is>
      </c>
    </row>
    <row r="670">
      <c r="A670" s="3" t="n">
        <v>43098</v>
      </c>
      <c r="B670" t="n">
        <v>1439.88</v>
      </c>
      <c r="C670" t="n">
        <v>14700</v>
      </c>
      <c r="D670" t="n">
        <v>5000</v>
      </c>
      <c r="E670" t="n">
        <v>1104.05</v>
      </c>
      <c r="F670" t="n">
        <v>6100</v>
      </c>
      <c r="G670" t="n">
        <v>5000</v>
      </c>
      <c r="M670" t="inlineStr">
        <is>
          <t>WAPDA</t>
        </is>
      </c>
    </row>
    <row r="671">
      <c r="A671" s="3" t="n">
        <v>43099</v>
      </c>
      <c r="B671" t="n">
        <v>1440.64</v>
      </c>
      <c r="C671" t="n">
        <v>15400</v>
      </c>
      <c r="D671" t="n">
        <v>5000</v>
      </c>
      <c r="E671" t="n">
        <v>1104.2</v>
      </c>
      <c r="F671" t="n">
        <v>6100</v>
      </c>
      <c r="G671" t="n">
        <v>5000</v>
      </c>
      <c r="M671" t="inlineStr">
        <is>
          <t>WAPDA</t>
        </is>
      </c>
    </row>
    <row r="672">
      <c r="A672" s="3" t="n">
        <v>43100</v>
      </c>
      <c r="B672" t="n">
        <v>1441.35</v>
      </c>
      <c r="C672" t="n">
        <v>14900</v>
      </c>
      <c r="D672" t="n">
        <v>5000</v>
      </c>
      <c r="E672" t="n">
        <v>1104.3</v>
      </c>
      <c r="F672" t="n">
        <v>5700</v>
      </c>
      <c r="G672" t="n">
        <v>5000</v>
      </c>
      <c r="M672" t="inlineStr">
        <is>
          <t>WAPDA</t>
        </is>
      </c>
    </row>
    <row r="673">
      <c r="A673" s="3" t="n">
        <v>43101</v>
      </c>
      <c r="B673" t="n">
        <v>1442.04</v>
      </c>
      <c r="C673" t="n">
        <v>14600</v>
      </c>
      <c r="D673" t="n">
        <v>5000</v>
      </c>
      <c r="E673" t="n">
        <v>1104.4</v>
      </c>
      <c r="F673" t="n">
        <v>5700</v>
      </c>
      <c r="G673" t="n">
        <v>5000</v>
      </c>
      <c r="M673" t="inlineStr">
        <is>
          <t>WAPDA</t>
        </is>
      </c>
    </row>
    <row r="674">
      <c r="A674" s="3" t="n">
        <v>43102</v>
      </c>
      <c r="B674" t="n">
        <v>1442.73</v>
      </c>
      <c r="C674" t="n">
        <v>14700</v>
      </c>
      <c r="D674" t="n">
        <v>5000</v>
      </c>
      <c r="E674" t="n">
        <v>1104.45</v>
      </c>
      <c r="F674" t="n">
        <v>5300</v>
      </c>
      <c r="G674" t="n">
        <v>5000</v>
      </c>
      <c r="M674" t="inlineStr">
        <is>
          <t>WAPDA</t>
        </is>
      </c>
    </row>
    <row r="675">
      <c r="A675" s="3" t="n">
        <v>43103</v>
      </c>
      <c r="B675" t="n">
        <v>1443.34</v>
      </c>
      <c r="C675" t="n">
        <v>13400</v>
      </c>
      <c r="D675" t="n">
        <v>5000</v>
      </c>
      <c r="E675" t="n">
        <v>1104.5</v>
      </c>
      <c r="F675" t="n">
        <v>5300</v>
      </c>
      <c r="G675" t="n">
        <v>5000</v>
      </c>
      <c r="M675" t="inlineStr">
        <is>
          <t>WAPDA</t>
        </is>
      </c>
    </row>
    <row r="676">
      <c r="A676" s="3" t="n">
        <v>43104</v>
      </c>
      <c r="B676" t="n">
        <v>1443.97</v>
      </c>
      <c r="C676" t="n">
        <v>13700</v>
      </c>
      <c r="D676" t="n">
        <v>5000</v>
      </c>
      <c r="E676" t="n">
        <v>1104.5</v>
      </c>
      <c r="F676" t="n">
        <v>4900</v>
      </c>
      <c r="G676" t="n">
        <v>5000</v>
      </c>
      <c r="M676" t="inlineStr">
        <is>
          <t>WAPDA</t>
        </is>
      </c>
    </row>
    <row r="677">
      <c r="A677" s="3" t="n">
        <v>43105</v>
      </c>
      <c r="B677" t="n">
        <v>1444.59</v>
      </c>
      <c r="C677" t="n">
        <v>13500</v>
      </c>
      <c r="D677" t="n">
        <v>5000</v>
      </c>
      <c r="E677" t="n">
        <v>1104.55</v>
      </c>
      <c r="F677" t="n">
        <v>5300</v>
      </c>
      <c r="G677" t="n">
        <v>5000</v>
      </c>
      <c r="M677" t="inlineStr">
        <is>
          <t>WAPDA</t>
        </is>
      </c>
    </row>
    <row r="678">
      <c r="A678" s="3" t="n">
        <v>43106</v>
      </c>
      <c r="B678" t="n">
        <v>1445.23</v>
      </c>
      <c r="C678" t="n">
        <v>13800</v>
      </c>
      <c r="D678" t="n">
        <v>5000</v>
      </c>
      <c r="E678" t="n">
        <v>1104.6</v>
      </c>
      <c r="F678" t="n">
        <v>5300</v>
      </c>
      <c r="G678" t="n">
        <v>5000</v>
      </c>
      <c r="M678" t="inlineStr">
        <is>
          <t>WAPDA</t>
        </is>
      </c>
    </row>
    <row r="679">
      <c r="A679" s="3" t="n">
        <v>43107</v>
      </c>
      <c r="B679" t="n">
        <v>1445.86</v>
      </c>
      <c r="C679" t="n">
        <v>13700</v>
      </c>
      <c r="D679" t="n">
        <v>5000</v>
      </c>
      <c r="E679" t="n">
        <v>1104.7</v>
      </c>
      <c r="F679" t="n">
        <v>5800</v>
      </c>
      <c r="G679" t="n">
        <v>5000</v>
      </c>
      <c r="M679" t="inlineStr">
        <is>
          <t>WAPDA</t>
        </is>
      </c>
    </row>
    <row r="680">
      <c r="A680" s="3" t="n">
        <v>43108</v>
      </c>
      <c r="B680" t="n">
        <v>1446.47</v>
      </c>
      <c r="C680" t="n">
        <v>13400</v>
      </c>
      <c r="D680" t="n">
        <v>5000</v>
      </c>
      <c r="E680" t="n">
        <v>1104.8</v>
      </c>
      <c r="F680" t="n">
        <v>5800</v>
      </c>
      <c r="G680" t="n">
        <v>5000</v>
      </c>
      <c r="M680" t="inlineStr">
        <is>
          <t>WAPDA</t>
        </is>
      </c>
    </row>
    <row r="681">
      <c r="A681" s="3" t="n">
        <v>43109</v>
      </c>
      <c r="B681" t="n">
        <v>1447.04</v>
      </c>
      <c r="C681" t="n">
        <v>12900</v>
      </c>
      <c r="D681" t="n">
        <v>5000</v>
      </c>
      <c r="E681" t="n">
        <v>1104.8</v>
      </c>
      <c r="F681" t="n">
        <v>4800</v>
      </c>
      <c r="G681" t="n">
        <v>5000</v>
      </c>
      <c r="M681" t="inlineStr">
        <is>
          <t>WAPDA</t>
        </is>
      </c>
    </row>
    <row r="682">
      <c r="A682" s="3" t="n">
        <v>43110</v>
      </c>
      <c r="B682" t="n">
        <v>1447.62</v>
      </c>
      <c r="C682" t="n">
        <v>13000</v>
      </c>
      <c r="D682" t="n">
        <v>5000</v>
      </c>
      <c r="E682" t="n">
        <v>1104.8</v>
      </c>
      <c r="F682" t="n">
        <v>4900</v>
      </c>
      <c r="G682" t="n">
        <v>5000</v>
      </c>
      <c r="M682" t="inlineStr">
        <is>
          <t>WAPDA</t>
        </is>
      </c>
    </row>
    <row r="683">
      <c r="A683" s="3" t="n">
        <v>43111</v>
      </c>
      <c r="B683" t="n">
        <v>1448.19</v>
      </c>
      <c r="C683" t="n">
        <v>12600</v>
      </c>
      <c r="D683" t="n">
        <v>5000</v>
      </c>
      <c r="E683" t="n">
        <v>1104.8</v>
      </c>
      <c r="F683" t="n">
        <v>4900</v>
      </c>
      <c r="G683" t="n">
        <v>5000</v>
      </c>
      <c r="M683" t="inlineStr">
        <is>
          <t>WAPDA</t>
        </is>
      </c>
    </row>
    <row r="684">
      <c r="A684" s="3" t="n">
        <v>43112</v>
      </c>
      <c r="B684" t="n">
        <v>1448.76</v>
      </c>
      <c r="C684" t="n">
        <v>12400</v>
      </c>
      <c r="D684" t="n">
        <v>5000</v>
      </c>
      <c r="E684" t="n">
        <v>1104.8</v>
      </c>
      <c r="F684" t="n">
        <v>4900</v>
      </c>
      <c r="G684" t="n">
        <v>5000</v>
      </c>
      <c r="M684" t="inlineStr">
        <is>
          <t>WAPDA</t>
        </is>
      </c>
    </row>
    <row r="685">
      <c r="A685" s="3" t="n">
        <v>43113</v>
      </c>
      <c r="B685" t="n">
        <v>1449.34</v>
      </c>
      <c r="C685" t="n">
        <v>12500</v>
      </c>
      <c r="D685" t="n">
        <v>5000</v>
      </c>
      <c r="E685" t="n">
        <v>1105.35</v>
      </c>
      <c r="F685" t="n">
        <v>5000</v>
      </c>
      <c r="G685" t="n">
        <v>100</v>
      </c>
      <c r="M685" t="inlineStr">
        <is>
          <t>WAPDA</t>
        </is>
      </c>
    </row>
    <row r="686">
      <c r="A686" s="3" t="n">
        <v>43114</v>
      </c>
      <c r="B686" t="n">
        <v>1449.9</v>
      </c>
      <c r="C686" t="n">
        <v>12300</v>
      </c>
      <c r="D686" t="n">
        <v>5000</v>
      </c>
      <c r="E686" t="n">
        <v>1105.85</v>
      </c>
      <c r="F686" t="n">
        <v>4600</v>
      </c>
      <c r="G686" t="n">
        <v>100</v>
      </c>
      <c r="M686" t="inlineStr">
        <is>
          <t>WAPDA</t>
        </is>
      </c>
    </row>
    <row r="687">
      <c r="A687" s="3" t="n">
        <v>43115</v>
      </c>
      <c r="B687" t="n">
        <v>1450.47</v>
      </c>
      <c r="C687" t="n">
        <v>15700</v>
      </c>
      <c r="D687" t="n">
        <v>5000</v>
      </c>
      <c r="E687" t="n">
        <v>1106.4</v>
      </c>
      <c r="F687" t="n">
        <v>5300</v>
      </c>
      <c r="G687" t="n">
        <v>100</v>
      </c>
      <c r="M687" t="inlineStr">
        <is>
          <t>WAPDA</t>
        </is>
      </c>
    </row>
    <row r="688">
      <c r="A688" s="3" t="n">
        <v>43116</v>
      </c>
      <c r="B688" t="n">
        <v>1450.29</v>
      </c>
      <c r="C688" t="n">
        <v>14300</v>
      </c>
      <c r="D688" t="n">
        <v>17900</v>
      </c>
      <c r="E688" t="n">
        <v>1106.95</v>
      </c>
      <c r="F688" t="n">
        <v>5300</v>
      </c>
      <c r="G688" t="n">
        <v>100</v>
      </c>
      <c r="M688" t="inlineStr">
        <is>
          <t>WAPDA</t>
        </is>
      </c>
    </row>
    <row r="689">
      <c r="A689" s="3" t="n">
        <v>43117</v>
      </c>
      <c r="B689" t="n">
        <v>1450.12</v>
      </c>
      <c r="C689" t="n">
        <v>14600</v>
      </c>
      <c r="D689" t="n">
        <v>18000</v>
      </c>
      <c r="E689" t="n">
        <v>1107.45</v>
      </c>
      <c r="F689" t="n">
        <v>4800</v>
      </c>
      <c r="G689" t="n">
        <v>100</v>
      </c>
      <c r="M689" t="inlineStr">
        <is>
          <t>WAPDA</t>
        </is>
      </c>
    </row>
    <row r="690">
      <c r="A690" s="3" t="n">
        <v>43118</v>
      </c>
      <c r="B690" t="n">
        <v>1449.84</v>
      </c>
      <c r="C690" t="n">
        <v>13500</v>
      </c>
      <c r="D690" t="n">
        <v>18000</v>
      </c>
      <c r="E690" t="n">
        <v>1107.95</v>
      </c>
      <c r="F690" t="n">
        <v>4900</v>
      </c>
      <c r="G690" t="n">
        <v>100</v>
      </c>
      <c r="M690" t="inlineStr">
        <is>
          <t>WAPDA</t>
        </is>
      </c>
    </row>
    <row r="691">
      <c r="A691" s="3" t="n">
        <v>43119</v>
      </c>
      <c r="B691" t="n">
        <v>1449.57</v>
      </c>
      <c r="C691" t="n">
        <v>16500</v>
      </c>
      <c r="D691" t="n">
        <v>20000</v>
      </c>
      <c r="E691" t="n">
        <v>1108.4</v>
      </c>
      <c r="F691" t="n">
        <v>3800</v>
      </c>
      <c r="G691" t="n">
        <v>100</v>
      </c>
      <c r="M691" t="inlineStr">
        <is>
          <t>WAPDA</t>
        </is>
      </c>
    </row>
    <row r="692">
      <c r="A692" s="3" t="n">
        <v>43120</v>
      </c>
      <c r="B692" t="n">
        <v>1449.12</v>
      </c>
      <c r="C692" t="n">
        <v>16200</v>
      </c>
      <c r="D692" t="n">
        <v>22000</v>
      </c>
      <c r="E692" t="n">
        <v>1108.85</v>
      </c>
      <c r="F692" t="n">
        <v>3900</v>
      </c>
      <c r="G692" t="n">
        <v>100</v>
      </c>
      <c r="M692" t="inlineStr">
        <is>
          <t>WAPDA</t>
        </is>
      </c>
    </row>
    <row r="693">
      <c r="A693" s="3" t="n">
        <v>43121</v>
      </c>
      <c r="B693" t="n">
        <v>1448.74</v>
      </c>
      <c r="C693" t="n">
        <v>17100</v>
      </c>
      <c r="D693" t="n">
        <v>22000</v>
      </c>
      <c r="E693" t="n">
        <v>1109.3</v>
      </c>
      <c r="F693" t="n">
        <v>4500</v>
      </c>
      <c r="G693" t="n">
        <v>100</v>
      </c>
      <c r="M693" t="inlineStr">
        <is>
          <t>WAPDA</t>
        </is>
      </c>
    </row>
    <row r="694">
      <c r="A694" s="3" t="n">
        <v>43122</v>
      </c>
      <c r="B694" t="n">
        <v>1448.33</v>
      </c>
      <c r="C694" t="n">
        <v>16700</v>
      </c>
      <c r="D694" t="n">
        <v>22000</v>
      </c>
      <c r="E694" t="n">
        <v>1109.75</v>
      </c>
      <c r="F694" t="n">
        <v>4900</v>
      </c>
      <c r="G694" t="n">
        <v>100</v>
      </c>
      <c r="M694" t="inlineStr">
        <is>
          <t>WAPDA</t>
        </is>
      </c>
    </row>
    <row r="695">
      <c r="A695" s="3" t="n">
        <v>43123</v>
      </c>
      <c r="B695" t="n">
        <v>1447.9</v>
      </c>
      <c r="C695" t="n">
        <v>16400</v>
      </c>
      <c r="D695" t="n">
        <v>22000</v>
      </c>
      <c r="E695" t="n">
        <v>1110.2</v>
      </c>
      <c r="F695" t="n">
        <v>5500</v>
      </c>
      <c r="G695" t="n">
        <v>100</v>
      </c>
      <c r="M695" t="inlineStr">
        <is>
          <t>WAPDA</t>
        </is>
      </c>
    </row>
    <row r="696">
      <c r="A696" s="3" t="n">
        <v>43124</v>
      </c>
      <c r="B696" t="n">
        <v>1447.48</v>
      </c>
      <c r="C696" t="n">
        <v>16600</v>
      </c>
      <c r="D696" t="n">
        <v>22000</v>
      </c>
      <c r="E696" t="n">
        <v>1110.65</v>
      </c>
      <c r="F696" t="n">
        <v>5700</v>
      </c>
      <c r="G696" t="n">
        <v>100</v>
      </c>
      <c r="M696" t="inlineStr">
        <is>
          <t>WAPDA</t>
        </is>
      </c>
    </row>
    <row r="697">
      <c r="A697" s="3" t="n">
        <v>43125</v>
      </c>
      <c r="B697" t="n">
        <v>1447.08</v>
      </c>
      <c r="C697" t="n">
        <v>16800</v>
      </c>
      <c r="D697" t="n">
        <v>22000</v>
      </c>
      <c r="E697" t="n">
        <v>1111.05</v>
      </c>
      <c r="F697" t="n">
        <v>4900</v>
      </c>
      <c r="G697" t="n">
        <v>100</v>
      </c>
      <c r="M697" t="inlineStr">
        <is>
          <t>WAPDA</t>
        </is>
      </c>
    </row>
    <row r="698">
      <c r="A698" s="3" t="n">
        <v>43126</v>
      </c>
      <c r="B698" t="n">
        <v>1446.68</v>
      </c>
      <c r="C698" t="n">
        <v>16800</v>
      </c>
      <c r="D698" t="n">
        <v>22000</v>
      </c>
      <c r="E698" t="n">
        <v>1110.9</v>
      </c>
      <c r="F698" t="n">
        <v>4000</v>
      </c>
      <c r="G698" t="n">
        <v>5000</v>
      </c>
      <c r="M698" t="inlineStr">
        <is>
          <t>WAPDA</t>
        </is>
      </c>
    </row>
    <row r="699">
      <c r="A699" s="3" t="n">
        <v>43127</v>
      </c>
      <c r="B699" t="n">
        <v>1446.24</v>
      </c>
      <c r="C699" t="n">
        <v>16500</v>
      </c>
      <c r="D699" t="n">
        <v>22200</v>
      </c>
      <c r="E699" t="n">
        <v>1110.7</v>
      </c>
      <c r="F699" t="n">
        <v>3400</v>
      </c>
      <c r="G699" t="n">
        <v>5000</v>
      </c>
      <c r="M699" t="inlineStr">
        <is>
          <t>WAPDA</t>
        </is>
      </c>
    </row>
    <row r="700">
      <c r="A700" s="3" t="n">
        <v>43128</v>
      </c>
      <c r="B700" t="n">
        <v>1445.82</v>
      </c>
      <c r="C700" t="n">
        <v>16400</v>
      </c>
      <c r="D700" t="n">
        <v>21800</v>
      </c>
      <c r="E700" t="n">
        <v>1110.05</v>
      </c>
      <c r="F700" t="n">
        <v>3400</v>
      </c>
      <c r="G700" t="n">
        <v>10000</v>
      </c>
      <c r="M700" t="inlineStr">
        <is>
          <t>WAPDA</t>
        </is>
      </c>
    </row>
    <row r="701">
      <c r="A701" s="3" t="n">
        <v>43129</v>
      </c>
      <c r="B701" t="n">
        <v>1445.38</v>
      </c>
      <c r="C701" t="n">
        <v>16300</v>
      </c>
      <c r="D701" t="n">
        <v>22000</v>
      </c>
      <c r="E701" t="n">
        <v>1109.4</v>
      </c>
      <c r="F701" t="n">
        <v>4200</v>
      </c>
      <c r="G701" t="n">
        <v>10000</v>
      </c>
      <c r="M701" t="inlineStr">
        <is>
          <t>WAPDA</t>
        </is>
      </c>
    </row>
    <row r="702">
      <c r="A702" s="3" t="n">
        <v>43130</v>
      </c>
      <c r="B702" t="n">
        <v>1444.94</v>
      </c>
      <c r="C702" t="n">
        <v>16300</v>
      </c>
      <c r="D702" t="n">
        <v>22000</v>
      </c>
      <c r="E702" t="n">
        <v>1108.7</v>
      </c>
      <c r="F702" t="n">
        <v>3500</v>
      </c>
      <c r="G702" t="n">
        <v>10000</v>
      </c>
      <c r="M702" t="inlineStr">
        <is>
          <t>WAPDA</t>
        </is>
      </c>
    </row>
    <row r="703">
      <c r="A703" s="3" t="n">
        <v>43131</v>
      </c>
      <c r="B703" t="n">
        <v>1444.49</v>
      </c>
      <c r="C703" t="n">
        <v>16200</v>
      </c>
      <c r="D703" t="n">
        <v>22000</v>
      </c>
      <c r="E703" t="n">
        <v>1108</v>
      </c>
      <c r="F703" t="n">
        <v>3900</v>
      </c>
      <c r="G703" t="n">
        <v>10000</v>
      </c>
      <c r="M703" t="inlineStr">
        <is>
          <t>WAPDA</t>
        </is>
      </c>
    </row>
    <row r="704">
      <c r="A704" s="3" t="n">
        <v>43132</v>
      </c>
      <c r="B704" t="n">
        <v>1443.86</v>
      </c>
      <c r="C704" t="n">
        <v>16800</v>
      </c>
      <c r="D704" t="n">
        <v>25000</v>
      </c>
      <c r="E704" t="n">
        <v>1107.6</v>
      </c>
      <c r="F704" t="n">
        <v>4300</v>
      </c>
      <c r="G704" t="n">
        <v>8600</v>
      </c>
      <c r="M704" t="inlineStr">
        <is>
          <t>WAPDA</t>
        </is>
      </c>
    </row>
    <row r="705">
      <c r="A705" s="3" t="n">
        <v>43133</v>
      </c>
      <c r="B705" t="n">
        <v>1443.22</v>
      </c>
      <c r="C705" t="n">
        <v>16700</v>
      </c>
      <c r="D705" t="n">
        <v>25000</v>
      </c>
      <c r="E705" t="n">
        <v>1107.2</v>
      </c>
      <c r="F705" t="n">
        <v>3700</v>
      </c>
      <c r="G705" t="n">
        <v>8000</v>
      </c>
      <c r="M705" t="inlineStr">
        <is>
          <t>WAPDA</t>
        </is>
      </c>
    </row>
    <row r="706">
      <c r="A706" s="3" t="n">
        <v>43134</v>
      </c>
      <c r="B706" t="n">
        <v>1442.57</v>
      </c>
      <c r="C706" t="n">
        <v>16600</v>
      </c>
      <c r="D706" t="n">
        <v>25000</v>
      </c>
      <c r="E706" t="n">
        <v>1106.8</v>
      </c>
      <c r="F706" t="n">
        <v>3900</v>
      </c>
      <c r="G706" t="n">
        <v>8000</v>
      </c>
      <c r="M706" t="inlineStr">
        <is>
          <t>WAPDA</t>
        </is>
      </c>
    </row>
    <row r="707">
      <c r="A707" s="3" t="n">
        <v>43135</v>
      </c>
      <c r="B707" t="n">
        <v>1441.88</v>
      </c>
      <c r="C707" t="n">
        <v>16100</v>
      </c>
      <c r="D707" t="n">
        <v>25000</v>
      </c>
      <c r="E707" t="n">
        <v>1106.4</v>
      </c>
      <c r="F707" t="n">
        <v>3900</v>
      </c>
      <c r="G707" t="n">
        <v>8000</v>
      </c>
      <c r="M707" t="inlineStr">
        <is>
          <t>WAPDA</t>
        </is>
      </c>
    </row>
    <row r="708">
      <c r="A708" s="3" t="n">
        <v>43136</v>
      </c>
      <c r="B708" t="n">
        <v>1440.74</v>
      </c>
      <c r="C708" t="n">
        <v>17200</v>
      </c>
      <c r="D708" t="n">
        <v>32000</v>
      </c>
      <c r="E708" t="n">
        <v>1106</v>
      </c>
      <c r="F708" t="n">
        <v>3900</v>
      </c>
      <c r="G708" t="n">
        <v>8000</v>
      </c>
      <c r="M708" t="inlineStr">
        <is>
          <t>WAPDA</t>
        </is>
      </c>
    </row>
    <row r="709">
      <c r="A709" s="3" t="n">
        <v>43137</v>
      </c>
      <c r="B709" t="n">
        <v>1439.63</v>
      </c>
      <c r="C709" t="n">
        <v>17900</v>
      </c>
      <c r="D709" t="n">
        <v>32000</v>
      </c>
      <c r="E709" t="n">
        <v>1105.6</v>
      </c>
      <c r="F709" t="n">
        <v>4000</v>
      </c>
      <c r="G709" t="n">
        <v>8000</v>
      </c>
      <c r="M709" t="inlineStr">
        <is>
          <t>WAPDA</t>
        </is>
      </c>
    </row>
    <row r="710">
      <c r="A710" s="3" t="n">
        <v>43138</v>
      </c>
      <c r="B710" t="n">
        <v>1438.3</v>
      </c>
      <c r="C710" t="n">
        <v>18600</v>
      </c>
      <c r="D710" t="n">
        <v>35000</v>
      </c>
      <c r="E710" t="n">
        <v>1105</v>
      </c>
      <c r="F710" t="n">
        <v>4300</v>
      </c>
      <c r="G710" t="n">
        <v>10000</v>
      </c>
      <c r="M710" t="inlineStr">
        <is>
          <t>WAPDA</t>
        </is>
      </c>
    </row>
    <row r="711">
      <c r="A711" s="3" t="n">
        <v>43139</v>
      </c>
      <c r="B711" t="n">
        <v>1436.87</v>
      </c>
      <c r="C711" t="n">
        <v>17400</v>
      </c>
      <c r="D711" t="n">
        <v>35000</v>
      </c>
      <c r="E711" t="n">
        <v>1104.2</v>
      </c>
      <c r="F711" t="n">
        <v>4600</v>
      </c>
      <c r="G711" t="n">
        <v>12000</v>
      </c>
      <c r="M711" t="inlineStr">
        <is>
          <t>WAPDA</t>
        </is>
      </c>
    </row>
    <row r="712">
      <c r="A712" s="3" t="n">
        <v>43140</v>
      </c>
      <c r="B712" t="n">
        <v>1434.93</v>
      </c>
      <c r="C712" t="n">
        <v>18100</v>
      </c>
      <c r="D712" t="n">
        <v>42000</v>
      </c>
      <c r="E712" t="n">
        <v>1102.45</v>
      </c>
      <c r="F712" t="n">
        <v>3700</v>
      </c>
      <c r="G712" t="n">
        <v>20000</v>
      </c>
      <c r="M712" t="inlineStr">
        <is>
          <t>WAPDA</t>
        </is>
      </c>
    </row>
    <row r="713">
      <c r="A713" s="3" t="n">
        <v>43141</v>
      </c>
      <c r="B713" t="n">
        <v>1432.78</v>
      </c>
      <c r="C713" t="n">
        <v>18600</v>
      </c>
      <c r="D713" t="n">
        <v>45000</v>
      </c>
      <c r="E713" t="n">
        <v>1100.7</v>
      </c>
      <c r="F713" t="n">
        <v>3700</v>
      </c>
      <c r="G713" t="n">
        <v>20000</v>
      </c>
      <c r="M713" t="inlineStr">
        <is>
          <t>WAPDA</t>
        </is>
      </c>
    </row>
    <row r="714">
      <c r="A714" s="3" t="n">
        <v>43142</v>
      </c>
      <c r="B714" t="n">
        <v>1430.56</v>
      </c>
      <c r="C714" t="n">
        <v>17700</v>
      </c>
      <c r="D714" t="n">
        <v>45000</v>
      </c>
      <c r="E714" t="n">
        <v>1098.05</v>
      </c>
      <c r="F714" t="n">
        <v>3500</v>
      </c>
      <c r="G714" t="n">
        <v>25000</v>
      </c>
      <c r="M714" t="inlineStr">
        <is>
          <t>WAPDA</t>
        </is>
      </c>
    </row>
    <row r="715">
      <c r="A715" s="3" t="n">
        <v>43143</v>
      </c>
      <c r="B715" t="n">
        <v>1428.45</v>
      </c>
      <c r="C715" t="n">
        <v>18900</v>
      </c>
      <c r="D715" t="n">
        <v>44100</v>
      </c>
      <c r="E715" t="n">
        <v>1095.3</v>
      </c>
      <c r="F715" t="n">
        <v>3700</v>
      </c>
      <c r="G715" t="n">
        <v>25000</v>
      </c>
      <c r="M715" t="inlineStr">
        <is>
          <t>WAPDA</t>
        </is>
      </c>
    </row>
    <row r="716">
      <c r="A716" s="3" t="n">
        <v>43144</v>
      </c>
      <c r="B716" t="n">
        <v>1426.8</v>
      </c>
      <c r="C716" t="n">
        <v>20500</v>
      </c>
      <c r="D716" t="n">
        <v>40000</v>
      </c>
      <c r="E716" t="n">
        <v>1092.5</v>
      </c>
      <c r="F716" t="n">
        <v>3300</v>
      </c>
      <c r="G716" t="n">
        <v>25000</v>
      </c>
      <c r="M716" t="inlineStr">
        <is>
          <t>WAPDA</t>
        </is>
      </c>
    </row>
    <row r="717">
      <c r="A717" s="3" t="n">
        <v>43145</v>
      </c>
      <c r="B717" t="n">
        <v>1424.95</v>
      </c>
      <c r="C717" t="n">
        <v>18200</v>
      </c>
      <c r="D717" t="n">
        <v>40000</v>
      </c>
      <c r="E717" t="n">
        <v>1089.95</v>
      </c>
      <c r="F717" t="n">
        <v>3600</v>
      </c>
      <c r="G717" t="n">
        <v>22000</v>
      </c>
      <c r="M717" t="inlineStr">
        <is>
          <t>WAPDA</t>
        </is>
      </c>
    </row>
    <row r="718">
      <c r="A718" s="3" t="n">
        <v>43146</v>
      </c>
      <c r="B718" t="n">
        <v>1422.9</v>
      </c>
      <c r="C718" t="n">
        <v>15800</v>
      </c>
      <c r="D718" t="n">
        <v>40000</v>
      </c>
      <c r="E718" t="n">
        <v>1087.25</v>
      </c>
      <c r="F718" t="n">
        <v>3500</v>
      </c>
      <c r="G718" t="n">
        <v>22000</v>
      </c>
      <c r="M718" t="inlineStr">
        <is>
          <t>WAPDA</t>
        </is>
      </c>
    </row>
    <row r="719">
      <c r="A719" s="3" t="n">
        <v>43147</v>
      </c>
      <c r="B719" t="n">
        <v>1420.9</v>
      </c>
      <c r="C719" t="n">
        <v>16400</v>
      </c>
      <c r="D719" t="n">
        <v>40000</v>
      </c>
      <c r="E719" t="n">
        <v>1084.65</v>
      </c>
      <c r="F719" t="n">
        <v>3300</v>
      </c>
      <c r="G719" t="n">
        <v>20000</v>
      </c>
      <c r="M719" t="inlineStr">
        <is>
          <t>WAPDA</t>
        </is>
      </c>
    </row>
    <row r="720">
      <c r="A720" s="3" t="n">
        <v>43148</v>
      </c>
      <c r="B720" t="n">
        <v>1418.73</v>
      </c>
      <c r="C720" t="n">
        <v>14800</v>
      </c>
      <c r="D720" t="n">
        <v>40000</v>
      </c>
      <c r="E720" t="n">
        <v>1082.05</v>
      </c>
      <c r="F720" t="n">
        <v>3200</v>
      </c>
      <c r="G720" t="n">
        <v>20000</v>
      </c>
      <c r="M720" t="inlineStr">
        <is>
          <t>WAPDA</t>
        </is>
      </c>
    </row>
    <row r="721">
      <c r="A721" s="3" t="n">
        <v>43149</v>
      </c>
      <c r="B721" t="n">
        <v>1416.37</v>
      </c>
      <c r="C721" t="n">
        <v>13000</v>
      </c>
      <c r="D721" t="n">
        <v>40000</v>
      </c>
      <c r="E721" t="n">
        <v>1079.1</v>
      </c>
      <c r="F721" t="n">
        <v>1900</v>
      </c>
      <c r="G721" t="n">
        <v>20000</v>
      </c>
      <c r="M721" t="inlineStr">
        <is>
          <t>WAPDA</t>
        </is>
      </c>
    </row>
    <row r="722">
      <c r="A722" s="3" t="n">
        <v>43150</v>
      </c>
      <c r="B722" t="n">
        <v>1414</v>
      </c>
      <c r="C722" t="n">
        <v>12900</v>
      </c>
      <c r="D722" t="n">
        <v>40000</v>
      </c>
      <c r="E722" t="n">
        <v>1075.75</v>
      </c>
      <c r="F722" t="n">
        <v>2000</v>
      </c>
      <c r="G722" t="n">
        <v>20000</v>
      </c>
      <c r="M722" t="inlineStr">
        <is>
          <t>WAPDA</t>
        </is>
      </c>
    </row>
    <row r="723">
      <c r="A723" s="3" t="n">
        <v>43151</v>
      </c>
      <c r="B723" t="n">
        <v>1411.55</v>
      </c>
      <c r="C723" t="n">
        <v>12000</v>
      </c>
      <c r="D723" t="n">
        <v>40000</v>
      </c>
      <c r="E723" t="n">
        <v>1072.8</v>
      </c>
      <c r="F723" t="n">
        <v>2100</v>
      </c>
      <c r="G723" t="n">
        <v>18000</v>
      </c>
      <c r="M723" t="inlineStr">
        <is>
          <t>WAPDA</t>
        </is>
      </c>
    </row>
    <row r="724">
      <c r="A724" s="3" t="n">
        <v>43152</v>
      </c>
      <c r="B724" t="n">
        <v>1409</v>
      </c>
      <c r="C724" t="n">
        <v>11200</v>
      </c>
      <c r="D724" t="n">
        <v>40000</v>
      </c>
      <c r="E724" t="n">
        <v>1067.45</v>
      </c>
      <c r="F724" t="n">
        <v>2200</v>
      </c>
      <c r="G724" t="n">
        <v>18000</v>
      </c>
      <c r="M724" t="inlineStr">
        <is>
          <t>WAPDA</t>
        </is>
      </c>
    </row>
    <row r="725">
      <c r="A725" s="3" t="n">
        <v>43153</v>
      </c>
      <c r="B725" t="n">
        <v>1406.3</v>
      </c>
      <c r="C725" t="n">
        <v>10200</v>
      </c>
      <c r="D725" t="n">
        <v>40000</v>
      </c>
      <c r="E725" t="n">
        <v>1056.4</v>
      </c>
      <c r="F725" t="n">
        <v>2100</v>
      </c>
      <c r="G725" t="n">
        <v>18000</v>
      </c>
      <c r="M725" t="inlineStr">
        <is>
          <t>WAPDA</t>
        </is>
      </c>
    </row>
    <row r="726">
      <c r="A726" s="3" t="n">
        <v>43154</v>
      </c>
      <c r="B726" t="n">
        <v>1403.62</v>
      </c>
      <c r="C726" t="n">
        <v>11600</v>
      </c>
      <c r="D726" t="n">
        <v>40000</v>
      </c>
      <c r="E726" t="n">
        <v>1050</v>
      </c>
      <c r="F726" t="n">
        <v>3100</v>
      </c>
      <c r="G726" t="n">
        <v>11900</v>
      </c>
      <c r="M726" t="inlineStr">
        <is>
          <t>WAPDA</t>
        </is>
      </c>
    </row>
    <row r="727">
      <c r="A727" s="3" t="n">
        <v>43155</v>
      </c>
      <c r="B727" t="n">
        <v>1400.85</v>
      </c>
      <c r="C727" t="n">
        <v>10700</v>
      </c>
      <c r="D727" t="n">
        <v>40000</v>
      </c>
      <c r="E727" t="n">
        <v>1050</v>
      </c>
      <c r="F727" t="n">
        <v>6700</v>
      </c>
      <c r="G727" t="n">
        <v>7300</v>
      </c>
      <c r="M727" t="inlineStr">
        <is>
          <t>WAPDA</t>
        </is>
      </c>
    </row>
    <row r="728">
      <c r="A728" s="3" t="n">
        <v>43156</v>
      </c>
      <c r="B728" t="n">
        <v>1398.47</v>
      </c>
      <c r="C728" t="n">
        <v>17800</v>
      </c>
      <c r="D728" t="n">
        <v>35000</v>
      </c>
      <c r="E728" t="n">
        <v>1050</v>
      </c>
      <c r="F728" t="n">
        <v>6400</v>
      </c>
      <c r="G728" t="n">
        <v>7700</v>
      </c>
      <c r="M728" t="inlineStr">
        <is>
          <t>WAPDA</t>
        </is>
      </c>
    </row>
    <row r="729">
      <c r="A729" s="3" t="n">
        <v>43157</v>
      </c>
      <c r="B729" t="n">
        <v>1395.98</v>
      </c>
      <c r="C729" t="n">
        <v>21700</v>
      </c>
      <c r="D729" t="n">
        <v>35000</v>
      </c>
      <c r="E729" t="n">
        <v>1050</v>
      </c>
      <c r="F729" t="n">
        <v>6100</v>
      </c>
      <c r="G729" t="n">
        <v>7400</v>
      </c>
      <c r="M729" t="inlineStr">
        <is>
          <t>WAPDA</t>
        </is>
      </c>
    </row>
    <row r="730">
      <c r="A730" s="3" t="n">
        <v>43158</v>
      </c>
      <c r="B730" t="n">
        <v>1393.2</v>
      </c>
      <c r="C730" t="n">
        <v>20100</v>
      </c>
      <c r="D730" t="n">
        <v>35000</v>
      </c>
      <c r="E730" t="n">
        <v>1050</v>
      </c>
      <c r="F730" t="n">
        <v>7400</v>
      </c>
      <c r="G730" t="n">
        <v>8600</v>
      </c>
      <c r="M730" t="inlineStr">
        <is>
          <t>WAPDA</t>
        </is>
      </c>
    </row>
    <row r="731">
      <c r="A731" s="3" t="n">
        <v>43159</v>
      </c>
      <c r="B731" t="n">
        <v>1390.2</v>
      </c>
      <c r="C731" t="n">
        <v>18000</v>
      </c>
      <c r="D731" t="n">
        <v>34000</v>
      </c>
      <c r="E731" t="n">
        <v>1050</v>
      </c>
      <c r="F731" t="n">
        <v>6800</v>
      </c>
      <c r="G731" t="n">
        <v>8000</v>
      </c>
      <c r="M731" t="inlineStr">
        <is>
          <t>WAPDA</t>
        </is>
      </c>
    </row>
    <row r="732">
      <c r="A732" s="3" t="n">
        <v>43160</v>
      </c>
      <c r="B732" t="n">
        <v>1387.2</v>
      </c>
      <c r="C732" t="n">
        <v>16000</v>
      </c>
      <c r="D732" t="n">
        <v>31300</v>
      </c>
      <c r="E732" t="n">
        <v>1050</v>
      </c>
      <c r="F732" t="n">
        <v>7200</v>
      </c>
      <c r="G732" t="n">
        <v>8400</v>
      </c>
      <c r="M732" t="inlineStr">
        <is>
          <t>WAPDA</t>
        </is>
      </c>
    </row>
    <row r="733">
      <c r="A733" s="3" t="n">
        <v>43161</v>
      </c>
      <c r="B733" t="n">
        <v>1386</v>
      </c>
      <c r="C733" t="n">
        <v>14600</v>
      </c>
      <c r="D733" t="n">
        <v>20700</v>
      </c>
      <c r="E733" t="n">
        <v>1050</v>
      </c>
      <c r="F733" t="n">
        <v>7100</v>
      </c>
      <c r="G733" t="n">
        <v>8300</v>
      </c>
      <c r="M733" t="inlineStr">
        <is>
          <t>WAPDA</t>
        </is>
      </c>
    </row>
    <row r="734">
      <c r="A734" s="3" t="n">
        <v>43162</v>
      </c>
      <c r="B734" t="n">
        <v>1386</v>
      </c>
      <c r="C734" t="n">
        <v>20700</v>
      </c>
      <c r="D734" t="n">
        <v>20700</v>
      </c>
      <c r="E734" t="n">
        <v>1050</v>
      </c>
      <c r="F734" t="n">
        <v>7600</v>
      </c>
      <c r="G734" t="n">
        <v>8900</v>
      </c>
      <c r="M734" t="inlineStr">
        <is>
          <t>WAPDA</t>
        </is>
      </c>
    </row>
    <row r="735">
      <c r="A735" s="3" t="n">
        <v>43163</v>
      </c>
      <c r="B735" t="n">
        <v>1386</v>
      </c>
      <c r="C735" t="n">
        <v>24100</v>
      </c>
      <c r="D735" t="n">
        <v>24100</v>
      </c>
      <c r="E735" t="n">
        <v>1050</v>
      </c>
      <c r="F735" t="n">
        <v>12100</v>
      </c>
      <c r="G735" t="n">
        <v>13300</v>
      </c>
      <c r="M735" t="inlineStr">
        <is>
          <t>WAPDA</t>
        </is>
      </c>
    </row>
    <row r="736">
      <c r="A736" s="3" t="n">
        <v>43164</v>
      </c>
      <c r="B736" t="n">
        <v>1386</v>
      </c>
      <c r="C736" t="n">
        <v>19200</v>
      </c>
      <c r="D736" t="n">
        <v>19200</v>
      </c>
      <c r="E736" t="n">
        <v>1050</v>
      </c>
      <c r="F736" t="n">
        <v>17400</v>
      </c>
      <c r="G736" t="n">
        <v>18700</v>
      </c>
      <c r="M736" t="inlineStr">
        <is>
          <t>WAPDA</t>
        </is>
      </c>
    </row>
    <row r="737">
      <c r="A737" s="3" t="n">
        <v>43165</v>
      </c>
      <c r="B737" t="n">
        <v>1386</v>
      </c>
      <c r="C737" t="n">
        <v>17400</v>
      </c>
      <c r="D737" t="n">
        <v>17400</v>
      </c>
      <c r="E737" t="n">
        <v>1050</v>
      </c>
      <c r="F737" t="n">
        <v>14400</v>
      </c>
      <c r="G737" t="n">
        <v>15700</v>
      </c>
      <c r="M737" t="inlineStr">
        <is>
          <t>WAPDA</t>
        </is>
      </c>
    </row>
    <row r="738">
      <c r="A738" s="3" t="n">
        <v>43166</v>
      </c>
      <c r="B738" t="n">
        <v>1386</v>
      </c>
      <c r="C738" t="n">
        <v>16500</v>
      </c>
      <c r="D738" t="n">
        <v>16200</v>
      </c>
      <c r="E738" t="n">
        <v>1050</v>
      </c>
      <c r="F738" t="n">
        <v>11600</v>
      </c>
      <c r="G738" t="n">
        <v>12800</v>
      </c>
      <c r="M738" t="inlineStr">
        <is>
          <t>WAPDA</t>
        </is>
      </c>
    </row>
    <row r="739">
      <c r="A739" s="3" t="n">
        <v>43167</v>
      </c>
      <c r="B739" t="n">
        <v>1386</v>
      </c>
      <c r="C739" t="n">
        <v>15100</v>
      </c>
      <c r="D739" t="n">
        <v>14700</v>
      </c>
      <c r="E739" t="n">
        <v>1050</v>
      </c>
      <c r="F739" t="n">
        <v>9100</v>
      </c>
      <c r="G739" t="n">
        <v>10300</v>
      </c>
      <c r="M739" t="inlineStr">
        <is>
          <t>WAPDA</t>
        </is>
      </c>
    </row>
    <row r="740">
      <c r="A740" s="3" t="n">
        <v>43168</v>
      </c>
      <c r="B740" t="n">
        <v>1386</v>
      </c>
      <c r="C740" t="n">
        <v>15200</v>
      </c>
      <c r="D740" t="n">
        <v>14700</v>
      </c>
      <c r="E740" t="n">
        <v>1050</v>
      </c>
      <c r="F740" t="n">
        <v>9400</v>
      </c>
      <c r="G740" t="n">
        <v>10600</v>
      </c>
      <c r="M740" t="inlineStr">
        <is>
          <t>WAPDA</t>
        </is>
      </c>
    </row>
    <row r="741">
      <c r="A741" s="3" t="n">
        <v>43169</v>
      </c>
      <c r="B741" t="n">
        <v>1386</v>
      </c>
      <c r="C741" t="n">
        <v>15300</v>
      </c>
      <c r="D741" t="n">
        <v>14900</v>
      </c>
      <c r="E741" t="n">
        <v>1050</v>
      </c>
      <c r="F741" t="n">
        <v>9500</v>
      </c>
      <c r="G741" t="n">
        <v>10800</v>
      </c>
      <c r="M741" t="inlineStr">
        <is>
          <t>WAPDA</t>
        </is>
      </c>
    </row>
    <row r="742">
      <c r="A742" s="3" t="n">
        <v>43170</v>
      </c>
      <c r="B742" t="n">
        <v>1386</v>
      </c>
      <c r="C742" t="n">
        <v>14800</v>
      </c>
      <c r="D742" t="n">
        <v>14300</v>
      </c>
      <c r="E742" t="n">
        <v>1050</v>
      </c>
      <c r="F742" t="n">
        <v>9300</v>
      </c>
      <c r="G742" t="n">
        <v>10500</v>
      </c>
      <c r="M742" t="inlineStr">
        <is>
          <t>WAPDA</t>
        </is>
      </c>
    </row>
    <row r="743">
      <c r="A743" s="3" t="n">
        <v>43171</v>
      </c>
      <c r="B743" t="n">
        <v>1386</v>
      </c>
      <c r="C743" t="n">
        <v>14800</v>
      </c>
      <c r="D743" t="n">
        <v>14200</v>
      </c>
      <c r="E743" t="n">
        <v>1050</v>
      </c>
      <c r="F743" t="n">
        <v>8600</v>
      </c>
      <c r="G743" t="n">
        <v>9800</v>
      </c>
      <c r="M743" t="inlineStr">
        <is>
          <t>WAPDA</t>
        </is>
      </c>
    </row>
    <row r="744">
      <c r="A744" s="3" t="n">
        <v>43172</v>
      </c>
      <c r="B744" t="n">
        <v>1386</v>
      </c>
      <c r="C744" t="n">
        <v>14600</v>
      </c>
      <c r="D744" t="n">
        <v>13800</v>
      </c>
      <c r="E744" t="n">
        <v>1050</v>
      </c>
      <c r="F744" t="n">
        <v>8100</v>
      </c>
      <c r="G744" t="n">
        <v>9300</v>
      </c>
      <c r="M744" t="inlineStr">
        <is>
          <t>WAPDA</t>
        </is>
      </c>
    </row>
    <row r="745">
      <c r="A745" s="3" t="n">
        <v>43173</v>
      </c>
      <c r="B745" t="n">
        <v>1386</v>
      </c>
      <c r="C745" t="n">
        <v>15900</v>
      </c>
      <c r="D745" t="n">
        <v>15200</v>
      </c>
      <c r="E745" t="n">
        <v>1050</v>
      </c>
      <c r="F745" t="n">
        <v>8200</v>
      </c>
      <c r="G745" t="n">
        <v>9400</v>
      </c>
      <c r="M745" t="inlineStr">
        <is>
          <t>WAPDA</t>
        </is>
      </c>
    </row>
    <row r="746">
      <c r="A746" s="3" t="n">
        <v>43174</v>
      </c>
      <c r="B746" t="n">
        <v>1386</v>
      </c>
      <c r="C746" t="n">
        <v>26600</v>
      </c>
      <c r="D746" t="n">
        <v>26400</v>
      </c>
      <c r="E746" t="n">
        <v>1050</v>
      </c>
      <c r="F746" t="n">
        <v>8700</v>
      </c>
      <c r="G746" t="n">
        <v>9900</v>
      </c>
      <c r="M746" t="inlineStr">
        <is>
          <t>WAPDA</t>
        </is>
      </c>
    </row>
    <row r="747">
      <c r="A747" s="3" t="n">
        <v>43175</v>
      </c>
      <c r="B747" t="n">
        <v>1386</v>
      </c>
      <c r="C747" t="n">
        <v>25500</v>
      </c>
      <c r="D747" t="n">
        <v>25500</v>
      </c>
      <c r="E747" t="n">
        <v>1050</v>
      </c>
      <c r="F747" t="n">
        <v>13800</v>
      </c>
      <c r="G747" t="n">
        <v>15000</v>
      </c>
      <c r="M747" t="inlineStr">
        <is>
          <t>WAPDA</t>
        </is>
      </c>
    </row>
    <row r="748">
      <c r="A748" s="3" t="n">
        <v>43176</v>
      </c>
      <c r="B748" t="n">
        <v>1386</v>
      </c>
      <c r="C748" t="n">
        <v>21100</v>
      </c>
      <c r="D748" t="n">
        <v>20800</v>
      </c>
      <c r="E748" t="n">
        <v>1050</v>
      </c>
      <c r="F748" t="n">
        <v>14200</v>
      </c>
      <c r="G748" t="n">
        <v>15400</v>
      </c>
      <c r="M748" t="inlineStr">
        <is>
          <t>WAPDA</t>
        </is>
      </c>
    </row>
    <row r="749">
      <c r="A749" s="3" t="n">
        <v>43177</v>
      </c>
      <c r="B749" t="n">
        <v>1386</v>
      </c>
      <c r="C749" t="n">
        <v>19300</v>
      </c>
      <c r="D749" t="n">
        <v>19000</v>
      </c>
      <c r="E749" t="n">
        <v>1050</v>
      </c>
      <c r="F749" t="n">
        <v>13700</v>
      </c>
      <c r="G749" t="n">
        <v>14900</v>
      </c>
      <c r="M749" t="inlineStr">
        <is>
          <t>WAPDA</t>
        </is>
      </c>
    </row>
    <row r="750">
      <c r="A750" s="3" t="n">
        <v>43178</v>
      </c>
      <c r="B750" t="n">
        <v>1386</v>
      </c>
      <c r="C750" t="n">
        <v>17700</v>
      </c>
      <c r="D750" t="n">
        <v>17700</v>
      </c>
      <c r="E750" t="n">
        <v>1050</v>
      </c>
      <c r="F750" t="n">
        <v>11900</v>
      </c>
      <c r="G750" t="n">
        <v>13100</v>
      </c>
      <c r="M750" t="inlineStr">
        <is>
          <t>WAPDA</t>
        </is>
      </c>
    </row>
    <row r="751">
      <c r="A751" s="3" t="n">
        <v>43179</v>
      </c>
      <c r="B751" t="n">
        <v>1386</v>
      </c>
      <c r="C751" t="n">
        <v>16600</v>
      </c>
      <c r="D751" t="n">
        <v>16600</v>
      </c>
      <c r="E751" t="n">
        <v>1050</v>
      </c>
      <c r="F751" t="n">
        <v>11900</v>
      </c>
      <c r="G751" t="n">
        <v>13100</v>
      </c>
      <c r="M751" t="inlineStr">
        <is>
          <t>WAPDA</t>
        </is>
      </c>
    </row>
    <row r="752">
      <c r="A752" s="3" t="n">
        <v>43180</v>
      </c>
      <c r="B752" t="n">
        <v>1386</v>
      </c>
      <c r="C752" t="n">
        <v>15700</v>
      </c>
      <c r="D752" t="n">
        <v>15700</v>
      </c>
      <c r="E752" t="n">
        <v>1050</v>
      </c>
      <c r="F752" t="n">
        <v>11700</v>
      </c>
      <c r="G752" t="n">
        <v>12900</v>
      </c>
      <c r="M752" t="inlineStr">
        <is>
          <t>WAPDA</t>
        </is>
      </c>
    </row>
    <row r="753">
      <c r="A753" s="3" t="n">
        <v>43181</v>
      </c>
      <c r="B753" t="n">
        <v>1386</v>
      </c>
      <c r="C753" t="n">
        <v>17000</v>
      </c>
      <c r="D753" t="n">
        <v>17000</v>
      </c>
      <c r="E753" t="n">
        <v>1050</v>
      </c>
      <c r="F753" t="n">
        <v>12500</v>
      </c>
      <c r="G753" t="n">
        <v>13700</v>
      </c>
      <c r="M753" t="inlineStr">
        <is>
          <t>WAPDA</t>
        </is>
      </c>
    </row>
    <row r="754">
      <c r="A754" s="3" t="n">
        <v>43182</v>
      </c>
      <c r="B754" t="n">
        <v>1386</v>
      </c>
      <c r="C754" t="n">
        <v>16500</v>
      </c>
      <c r="D754" t="n">
        <v>16500</v>
      </c>
      <c r="E754" t="n">
        <v>1050</v>
      </c>
      <c r="F754" t="n">
        <v>12200</v>
      </c>
      <c r="G754" t="n">
        <v>13400</v>
      </c>
      <c r="M754" t="inlineStr">
        <is>
          <t>WAPDA</t>
        </is>
      </c>
    </row>
    <row r="755">
      <c r="A755" s="3" t="n">
        <v>43183</v>
      </c>
      <c r="B755" t="n">
        <v>1386</v>
      </c>
      <c r="C755" t="n">
        <v>16500</v>
      </c>
      <c r="D755" t="n">
        <v>16200</v>
      </c>
      <c r="E755" t="n">
        <v>1050</v>
      </c>
      <c r="F755" t="n">
        <v>11300</v>
      </c>
      <c r="G755" t="n">
        <v>12500</v>
      </c>
      <c r="M755" t="inlineStr">
        <is>
          <t>WAPDA</t>
        </is>
      </c>
    </row>
    <row r="756">
      <c r="A756" s="3" t="n">
        <v>43184</v>
      </c>
      <c r="B756" t="n">
        <v>1386</v>
      </c>
      <c r="C756" t="n">
        <v>16800</v>
      </c>
      <c r="D756" t="n">
        <v>16200</v>
      </c>
      <c r="E756" t="n">
        <v>1050</v>
      </c>
      <c r="F756" t="n">
        <v>12000</v>
      </c>
      <c r="G756" t="n">
        <v>13100</v>
      </c>
      <c r="M756" t="inlineStr">
        <is>
          <t>WAPDA</t>
        </is>
      </c>
    </row>
    <row r="757">
      <c r="A757" s="3" t="n">
        <v>43185</v>
      </c>
      <c r="B757" t="n">
        <v>1386</v>
      </c>
      <c r="C757" t="n">
        <v>16300</v>
      </c>
      <c r="D757" t="n">
        <v>15800</v>
      </c>
      <c r="E757" t="n">
        <v>1050</v>
      </c>
      <c r="F757" t="n">
        <v>10900</v>
      </c>
      <c r="G757" t="n">
        <v>12100</v>
      </c>
      <c r="M757" t="inlineStr">
        <is>
          <t>WAPDA</t>
        </is>
      </c>
    </row>
    <row r="758">
      <c r="A758" s="3" t="n">
        <v>43186</v>
      </c>
      <c r="B758" t="n">
        <v>1386</v>
      </c>
      <c r="C758" t="n">
        <v>16800</v>
      </c>
      <c r="D758" t="n">
        <v>16300</v>
      </c>
      <c r="E758" t="n">
        <v>1050</v>
      </c>
      <c r="F758" t="n">
        <v>12500</v>
      </c>
      <c r="G758" t="n">
        <v>13700</v>
      </c>
      <c r="M758" t="inlineStr">
        <is>
          <t>WAPDA</t>
        </is>
      </c>
    </row>
    <row r="759">
      <c r="A759" s="3" t="n">
        <v>43187</v>
      </c>
      <c r="B759" t="n">
        <v>1386</v>
      </c>
      <c r="C759" t="n">
        <v>16900</v>
      </c>
      <c r="D759" t="n">
        <v>16100</v>
      </c>
      <c r="E759" t="n">
        <v>1050</v>
      </c>
      <c r="F759" t="n">
        <v>12200</v>
      </c>
      <c r="G759" t="n">
        <v>13400</v>
      </c>
      <c r="M759" t="inlineStr">
        <is>
          <t>WAPDA</t>
        </is>
      </c>
    </row>
    <row r="760">
      <c r="A760" s="3" t="n">
        <v>43188</v>
      </c>
      <c r="B760" t="n">
        <v>1386</v>
      </c>
      <c r="C760" t="n">
        <v>17200</v>
      </c>
      <c r="D760" t="n">
        <v>16400</v>
      </c>
      <c r="E760" t="n">
        <v>1050</v>
      </c>
      <c r="F760" t="n">
        <v>13800</v>
      </c>
      <c r="G760" t="n">
        <v>14900</v>
      </c>
      <c r="M760" t="inlineStr">
        <is>
          <t>WAPDA</t>
        </is>
      </c>
    </row>
    <row r="761">
      <c r="A761" s="3" t="n">
        <v>43189</v>
      </c>
      <c r="B761" t="n">
        <v>1386</v>
      </c>
      <c r="C761" t="n">
        <v>17200</v>
      </c>
      <c r="D761" t="n">
        <v>16400</v>
      </c>
      <c r="E761" t="n">
        <v>1050</v>
      </c>
      <c r="F761" t="n">
        <v>13300</v>
      </c>
      <c r="G761" t="n">
        <v>14500</v>
      </c>
      <c r="M761" t="inlineStr">
        <is>
          <t>WAPDA</t>
        </is>
      </c>
    </row>
    <row r="762">
      <c r="A762" s="3" t="n">
        <v>43190</v>
      </c>
      <c r="B762" t="n">
        <v>1386</v>
      </c>
      <c r="C762" t="n">
        <v>17700</v>
      </c>
      <c r="D762" t="n">
        <v>16900</v>
      </c>
      <c r="E762" t="n">
        <v>1050</v>
      </c>
      <c r="F762" t="n">
        <v>14900</v>
      </c>
      <c r="G762" t="n">
        <v>16000</v>
      </c>
      <c r="M762" t="inlineStr">
        <is>
          <t>WAPDA</t>
        </is>
      </c>
    </row>
    <row r="763">
      <c r="A763" s="3" t="n">
        <v>43191</v>
      </c>
      <c r="B763" t="n">
        <v>1386</v>
      </c>
      <c r="C763" t="n">
        <v>17600</v>
      </c>
      <c r="D763" t="n">
        <v>16800</v>
      </c>
      <c r="E763" t="n">
        <v>1050</v>
      </c>
      <c r="F763" t="n">
        <v>14400</v>
      </c>
      <c r="G763" t="n">
        <v>15500</v>
      </c>
      <c r="M763" t="inlineStr">
        <is>
          <t>WAPDA</t>
        </is>
      </c>
    </row>
    <row r="764">
      <c r="A764" s="3" t="n">
        <v>43192</v>
      </c>
      <c r="B764" t="n">
        <v>1386</v>
      </c>
      <c r="C764" t="n">
        <v>18300</v>
      </c>
      <c r="D764" t="n">
        <v>17500</v>
      </c>
      <c r="E764" t="n">
        <v>1050</v>
      </c>
      <c r="F764" t="n">
        <v>14600</v>
      </c>
      <c r="G764" t="n">
        <v>15700</v>
      </c>
      <c r="M764" t="inlineStr">
        <is>
          <t>WAPDA</t>
        </is>
      </c>
    </row>
    <row r="765">
      <c r="A765" s="3" t="n">
        <v>43193</v>
      </c>
      <c r="B765" t="n">
        <v>1386</v>
      </c>
      <c r="C765" t="n">
        <v>21100</v>
      </c>
      <c r="D765" t="n">
        <v>20300</v>
      </c>
      <c r="E765" t="n">
        <v>1050</v>
      </c>
      <c r="F765" t="n">
        <v>16300</v>
      </c>
      <c r="G765" t="n">
        <v>17100</v>
      </c>
      <c r="M765" t="inlineStr">
        <is>
          <t>WAPDA</t>
        </is>
      </c>
    </row>
    <row r="766">
      <c r="A766" s="3" t="n">
        <v>43194</v>
      </c>
      <c r="B766" t="n">
        <v>1386</v>
      </c>
      <c r="C766" t="n">
        <v>23000</v>
      </c>
      <c r="D766" t="n">
        <v>22400</v>
      </c>
      <c r="E766" t="n">
        <v>1050</v>
      </c>
      <c r="F766" t="n">
        <v>18500</v>
      </c>
      <c r="G766" t="n">
        <v>19100</v>
      </c>
      <c r="M766" t="inlineStr">
        <is>
          <t>WAPDA</t>
        </is>
      </c>
    </row>
    <row r="767">
      <c r="A767" s="3" t="n">
        <v>43195</v>
      </c>
      <c r="B767" t="n">
        <v>1386.65</v>
      </c>
      <c r="C767" t="n">
        <v>25000</v>
      </c>
      <c r="D767" t="n">
        <v>21000</v>
      </c>
      <c r="E767" t="n">
        <v>1056.8</v>
      </c>
      <c r="F767" t="n">
        <v>23800</v>
      </c>
      <c r="G767" t="n">
        <v>16000</v>
      </c>
      <c r="M767" t="inlineStr">
        <is>
          <t>WAPDA</t>
        </is>
      </c>
    </row>
    <row r="768">
      <c r="A768" s="3" t="n">
        <v>43196</v>
      </c>
      <c r="B768" t="n">
        <v>1387.47</v>
      </c>
      <c r="C768" t="n">
        <v>22900</v>
      </c>
      <c r="D768" t="n">
        <v>18000</v>
      </c>
      <c r="E768" t="n">
        <v>1058.65</v>
      </c>
      <c r="F768" t="n">
        <v>17300</v>
      </c>
      <c r="G768" t="n">
        <v>16000</v>
      </c>
      <c r="M768" t="inlineStr">
        <is>
          <t>WAPDA</t>
        </is>
      </c>
    </row>
    <row r="769">
      <c r="A769" s="3" t="n">
        <v>43197</v>
      </c>
      <c r="B769" t="n">
        <v>1388.43</v>
      </c>
      <c r="C769" t="n">
        <v>23500</v>
      </c>
      <c r="D769" t="n">
        <v>18000</v>
      </c>
      <c r="E769" t="n">
        <v>1060.7</v>
      </c>
      <c r="F769" t="n">
        <v>18000</v>
      </c>
      <c r="G769" t="n">
        <v>16000</v>
      </c>
      <c r="M769" t="inlineStr">
        <is>
          <t>WAPDA</t>
        </is>
      </c>
    </row>
    <row r="770">
      <c r="A770" s="3" t="n">
        <v>43198</v>
      </c>
      <c r="B770" t="n">
        <v>1389.45</v>
      </c>
      <c r="C770" t="n">
        <v>23800</v>
      </c>
      <c r="D770" t="n">
        <v>18000</v>
      </c>
      <c r="E770" t="n">
        <v>1061.6</v>
      </c>
      <c r="F770" t="n">
        <v>18200</v>
      </c>
      <c r="G770" t="n">
        <v>16000</v>
      </c>
      <c r="M770" t="inlineStr">
        <is>
          <t>WAPDA</t>
        </is>
      </c>
    </row>
    <row r="771">
      <c r="A771" s="3" t="n">
        <v>43199</v>
      </c>
      <c r="B771" t="n">
        <v>1390.94</v>
      </c>
      <c r="C771" t="n">
        <v>25800</v>
      </c>
      <c r="D771" t="n">
        <v>18000</v>
      </c>
      <c r="E771" t="n">
        <v>1064</v>
      </c>
      <c r="F771" t="n">
        <v>20800</v>
      </c>
      <c r="G771" t="n">
        <v>16000</v>
      </c>
      <c r="M771" t="inlineStr">
        <is>
          <t>WAPDA</t>
        </is>
      </c>
    </row>
    <row r="772">
      <c r="A772" s="3" t="n">
        <v>43200</v>
      </c>
      <c r="B772" t="n">
        <v>1393.29</v>
      </c>
      <c r="C772" t="n">
        <v>30600</v>
      </c>
      <c r="D772" t="n">
        <v>18000</v>
      </c>
      <c r="E772" t="n">
        <v>1067</v>
      </c>
      <c r="F772" t="n">
        <v>22700</v>
      </c>
      <c r="G772" t="n">
        <v>16000</v>
      </c>
      <c r="M772" t="inlineStr">
        <is>
          <t>WAPDA</t>
        </is>
      </c>
    </row>
    <row r="773">
      <c r="A773" s="3" t="n">
        <v>43201</v>
      </c>
      <c r="B773" t="n">
        <v>1395.79</v>
      </c>
      <c r="C773" t="n">
        <v>31400</v>
      </c>
      <c r="D773" t="n">
        <v>18000</v>
      </c>
      <c r="E773" t="n">
        <v>1071.3</v>
      </c>
      <c r="F773" t="n">
        <v>28300</v>
      </c>
      <c r="G773" t="n">
        <v>16000</v>
      </c>
      <c r="M773" t="inlineStr">
        <is>
          <t>WAPDA</t>
        </is>
      </c>
    </row>
    <row r="774">
      <c r="A774" s="3" t="n">
        <v>43202</v>
      </c>
      <c r="B774" t="n">
        <v>1397.91</v>
      </c>
      <c r="C774" t="n">
        <v>29300</v>
      </c>
      <c r="D774" t="n">
        <v>18000</v>
      </c>
      <c r="E774" t="n">
        <v>1076.3</v>
      </c>
      <c r="F774" t="n">
        <v>33800</v>
      </c>
      <c r="G774" t="n">
        <v>16000</v>
      </c>
      <c r="M774" t="inlineStr">
        <is>
          <t>WAPDA</t>
        </is>
      </c>
    </row>
    <row r="775">
      <c r="A775" s="3" t="n">
        <v>43203</v>
      </c>
      <c r="B775" t="n">
        <v>1398.82</v>
      </c>
      <c r="C775" t="n">
        <v>27900</v>
      </c>
      <c r="D775" t="n">
        <v>23000</v>
      </c>
      <c r="E775" t="n">
        <v>1080.1</v>
      </c>
      <c r="F775" t="n">
        <v>29700</v>
      </c>
      <c r="G775" t="n">
        <v>16000</v>
      </c>
      <c r="M775" t="inlineStr">
        <is>
          <t>WAPDA</t>
        </is>
      </c>
    </row>
    <row r="776">
      <c r="A776" s="3" t="n">
        <v>43204</v>
      </c>
      <c r="B776" t="n">
        <v>1398.74</v>
      </c>
      <c r="C776" t="n">
        <v>27400</v>
      </c>
      <c r="D776" t="n">
        <v>27500</v>
      </c>
      <c r="E776" t="n">
        <v>1082.7</v>
      </c>
      <c r="F776" t="n">
        <v>29300</v>
      </c>
      <c r="G776" t="n">
        <v>16000</v>
      </c>
      <c r="M776" t="inlineStr">
        <is>
          <t>WAPDA</t>
        </is>
      </c>
    </row>
    <row r="777">
      <c r="A777" s="3" t="n">
        <v>43205</v>
      </c>
      <c r="B777" t="n">
        <v>1397.68</v>
      </c>
      <c r="C777" t="n">
        <v>27300</v>
      </c>
      <c r="D777" t="n">
        <v>32500</v>
      </c>
      <c r="E777" t="n">
        <v>1084.3</v>
      </c>
      <c r="F777" t="n">
        <v>24200</v>
      </c>
      <c r="G777" t="n">
        <v>16000</v>
      </c>
      <c r="M777" t="inlineStr">
        <is>
          <t>WAPDA</t>
        </is>
      </c>
    </row>
    <row r="778">
      <c r="A778" s="3" t="n">
        <v>43206</v>
      </c>
      <c r="B778" t="n">
        <v>1396.76</v>
      </c>
      <c r="C778" t="n">
        <v>25600</v>
      </c>
      <c r="D778" t="n">
        <v>30000</v>
      </c>
      <c r="E778" t="n">
        <v>1085</v>
      </c>
      <c r="F778" t="n">
        <v>23600</v>
      </c>
      <c r="G778" t="n">
        <v>20000</v>
      </c>
      <c r="M778" t="inlineStr">
        <is>
          <t>WAPDA</t>
        </is>
      </c>
    </row>
    <row r="779">
      <c r="A779" s="3" t="n">
        <v>43207</v>
      </c>
      <c r="B779" t="n">
        <v>1396</v>
      </c>
      <c r="C779" t="n">
        <v>26100</v>
      </c>
      <c r="D779" t="n">
        <v>30000</v>
      </c>
      <c r="E779" t="n">
        <v>1085.45</v>
      </c>
      <c r="F779" t="n">
        <v>22400</v>
      </c>
      <c r="G779" t="n">
        <v>20000</v>
      </c>
      <c r="M779" t="inlineStr">
        <is>
          <t>WAPDA</t>
        </is>
      </c>
    </row>
    <row r="780">
      <c r="A780" s="3" t="n">
        <v>43208</v>
      </c>
      <c r="B780" t="n">
        <v>1395.81</v>
      </c>
      <c r="C780" t="n">
        <v>29000</v>
      </c>
      <c r="D780" t="n">
        <v>30000</v>
      </c>
      <c r="E780" t="n">
        <v>1086.9</v>
      </c>
      <c r="F780" t="n">
        <v>28400</v>
      </c>
      <c r="G780" t="n">
        <v>22000</v>
      </c>
      <c r="M780" t="inlineStr">
        <is>
          <t>WAPDA</t>
        </is>
      </c>
    </row>
    <row r="781">
      <c r="A781" s="3" t="n">
        <v>43209</v>
      </c>
      <c r="B781" t="n">
        <v>1395.91</v>
      </c>
      <c r="C781" t="n">
        <v>30500</v>
      </c>
      <c r="D781" t="n">
        <v>30000</v>
      </c>
      <c r="E781" t="n">
        <v>1088.95</v>
      </c>
      <c r="F781" t="n">
        <v>34100</v>
      </c>
      <c r="G781" t="n">
        <v>25000</v>
      </c>
      <c r="M781" t="inlineStr">
        <is>
          <t>WAPDA</t>
        </is>
      </c>
    </row>
    <row r="782">
      <c r="A782" s="3" t="n">
        <v>43210</v>
      </c>
      <c r="B782" t="n">
        <v>1396.18</v>
      </c>
      <c r="C782" t="n">
        <v>31400</v>
      </c>
      <c r="D782" t="n">
        <v>30000</v>
      </c>
      <c r="E782" t="n">
        <v>1090.4</v>
      </c>
      <c r="F782" t="n">
        <v>32200</v>
      </c>
      <c r="G782" t="n">
        <v>25000</v>
      </c>
      <c r="M782" t="inlineStr">
        <is>
          <t>WAPDA</t>
        </is>
      </c>
    </row>
    <row r="783">
      <c r="A783" s="3" t="n">
        <v>43211</v>
      </c>
      <c r="B783" t="n">
        <v>1398.62</v>
      </c>
      <c r="C783" t="n">
        <v>35000</v>
      </c>
      <c r="D783" t="n">
        <v>22000</v>
      </c>
      <c r="E783" t="n">
        <v>1092.7</v>
      </c>
      <c r="F783" t="n">
        <v>42400</v>
      </c>
      <c r="G783" t="n">
        <v>28000</v>
      </c>
      <c r="M783" t="inlineStr">
        <is>
          <t>WAPDA</t>
        </is>
      </c>
    </row>
    <row r="784">
      <c r="A784" s="3" t="n">
        <v>43212</v>
      </c>
      <c r="B784" t="n">
        <v>1400.33</v>
      </c>
      <c r="C784" t="n">
        <v>35900</v>
      </c>
      <c r="D784" t="n">
        <v>25000</v>
      </c>
      <c r="E784" t="n">
        <v>1096.15</v>
      </c>
      <c r="F784" t="n">
        <v>49500</v>
      </c>
      <c r="G784" t="n">
        <v>28000</v>
      </c>
      <c r="M784" t="inlineStr">
        <is>
          <t>WAPDA</t>
        </is>
      </c>
    </row>
    <row r="785">
      <c r="A785" s="3" t="n">
        <v>43213</v>
      </c>
      <c r="B785" t="n">
        <v>1401.16</v>
      </c>
      <c r="C785" t="n">
        <v>33800</v>
      </c>
      <c r="D785" t="n">
        <v>25000</v>
      </c>
      <c r="E785" t="n">
        <v>1098.35</v>
      </c>
      <c r="F785" t="n">
        <v>41700</v>
      </c>
      <c r="G785" t="n">
        <v>28000</v>
      </c>
      <c r="M785" t="inlineStr">
        <is>
          <t>WAPDA</t>
        </is>
      </c>
    </row>
    <row r="786">
      <c r="A786" s="3" t="n">
        <v>43214</v>
      </c>
      <c r="B786" t="n">
        <v>1401.68</v>
      </c>
      <c r="C786" t="n">
        <v>30500</v>
      </c>
      <c r="D786" t="n">
        <v>25000</v>
      </c>
      <c r="E786" t="n">
        <v>1099.25</v>
      </c>
      <c r="F786" t="n">
        <v>33600</v>
      </c>
      <c r="G786" t="n">
        <v>28000</v>
      </c>
      <c r="M786" t="inlineStr">
        <is>
          <t>WAPDA</t>
        </is>
      </c>
    </row>
    <row r="787">
      <c r="A787" s="3" t="n">
        <v>43215</v>
      </c>
      <c r="B787" t="n">
        <v>1401.42</v>
      </c>
      <c r="C787" t="n">
        <v>27200</v>
      </c>
      <c r="D787" t="n">
        <v>30000</v>
      </c>
      <c r="E787" t="n">
        <v>1099.75</v>
      </c>
      <c r="F787" t="n">
        <v>31100</v>
      </c>
      <c r="G787" t="n">
        <v>28000</v>
      </c>
      <c r="M787" t="inlineStr">
        <is>
          <t>WAPDA</t>
        </is>
      </c>
    </row>
    <row r="788">
      <c r="A788" s="3" t="n">
        <v>43216</v>
      </c>
      <c r="B788" t="n">
        <v>1400.04</v>
      </c>
      <c r="C788" t="n">
        <v>25400</v>
      </c>
      <c r="D788" t="n">
        <v>40000</v>
      </c>
      <c r="E788" t="n">
        <v>1100.95</v>
      </c>
      <c r="F788" t="n">
        <v>37200</v>
      </c>
      <c r="G788" t="n">
        <v>28000</v>
      </c>
      <c r="M788" t="inlineStr">
        <is>
          <t>WAPDA</t>
        </is>
      </c>
    </row>
    <row r="789">
      <c r="A789" s="3" t="n">
        <v>43217</v>
      </c>
      <c r="B789" t="n">
        <v>1398.03</v>
      </c>
      <c r="C789" t="n">
        <v>34500</v>
      </c>
      <c r="D789" t="n">
        <v>45000</v>
      </c>
      <c r="E789" t="n">
        <v>1101.75</v>
      </c>
      <c r="F789" t="n">
        <v>34400</v>
      </c>
      <c r="G789" t="n">
        <v>28000</v>
      </c>
      <c r="M789" t="inlineStr">
        <is>
          <t>WAPDA</t>
        </is>
      </c>
    </row>
    <row r="790">
      <c r="A790" s="3" t="n">
        <v>43218</v>
      </c>
      <c r="B790" t="n">
        <v>1395.2</v>
      </c>
      <c r="C790" t="n">
        <v>35600</v>
      </c>
      <c r="D790" t="n">
        <v>50000</v>
      </c>
      <c r="E790" t="n">
        <v>1102.5</v>
      </c>
      <c r="F790" t="n">
        <v>34000</v>
      </c>
      <c r="G790" t="n">
        <v>28000</v>
      </c>
      <c r="M790" t="inlineStr">
        <is>
          <t>WAPDA</t>
        </is>
      </c>
    </row>
    <row r="791">
      <c r="A791" s="3" t="n">
        <v>43219</v>
      </c>
      <c r="B791" t="n">
        <v>1392.3</v>
      </c>
      <c r="C791" t="n">
        <v>35000</v>
      </c>
      <c r="D791" t="n">
        <v>50000</v>
      </c>
      <c r="E791" t="n">
        <v>1103.15</v>
      </c>
      <c r="F791" t="n">
        <v>33200</v>
      </c>
      <c r="G791" t="n">
        <v>28000</v>
      </c>
      <c r="M791" t="inlineStr">
        <is>
          <t>WAPDA</t>
        </is>
      </c>
    </row>
    <row r="792">
      <c r="A792" s="3" t="n">
        <v>43220</v>
      </c>
      <c r="B792" t="n">
        <v>1390.3</v>
      </c>
      <c r="C792" t="n">
        <v>34900</v>
      </c>
      <c r="D792" t="n">
        <v>45000</v>
      </c>
      <c r="E792" t="n">
        <v>1103.8</v>
      </c>
      <c r="F792" t="n">
        <v>33200</v>
      </c>
      <c r="G792" t="n">
        <v>28000</v>
      </c>
      <c r="M792" t="inlineStr">
        <is>
          <t>WAPDA</t>
        </is>
      </c>
    </row>
    <row r="793">
      <c r="A793" s="3" t="n">
        <v>43221</v>
      </c>
      <c r="B793" t="n">
        <v>1389.3</v>
      </c>
      <c r="C793" t="n">
        <v>35500</v>
      </c>
      <c r="D793" t="n">
        <v>40000</v>
      </c>
      <c r="E793" t="n">
        <v>1104.3</v>
      </c>
      <c r="F793" t="n">
        <v>32000</v>
      </c>
      <c r="G793" t="n">
        <v>28000</v>
      </c>
      <c r="M793" t="inlineStr">
        <is>
          <t>WAPDA</t>
        </is>
      </c>
    </row>
    <row r="794">
      <c r="A794" s="3" t="n">
        <v>43222</v>
      </c>
      <c r="B794" t="n">
        <v>1388.24</v>
      </c>
      <c r="C794" t="n">
        <v>35300</v>
      </c>
      <c r="D794" t="n">
        <v>40000</v>
      </c>
      <c r="E794" t="n">
        <v>1104.3</v>
      </c>
      <c r="F794" t="n">
        <v>33000</v>
      </c>
      <c r="G794" t="n">
        <v>33000</v>
      </c>
      <c r="M794" t="inlineStr">
        <is>
          <t>WAPDA</t>
        </is>
      </c>
    </row>
    <row r="795">
      <c r="A795" s="3" t="n">
        <v>43223</v>
      </c>
      <c r="B795" t="n">
        <v>1387.59</v>
      </c>
      <c r="C795" t="n">
        <v>37300</v>
      </c>
      <c r="D795" t="n">
        <v>40000</v>
      </c>
      <c r="E795" t="n">
        <v>1104.4</v>
      </c>
      <c r="F795" t="n">
        <v>32800</v>
      </c>
      <c r="G795" t="n">
        <v>32000</v>
      </c>
      <c r="M795" t="inlineStr">
        <is>
          <t>WAPDA</t>
        </is>
      </c>
    </row>
    <row r="796">
      <c r="A796" s="3" t="n">
        <v>43224</v>
      </c>
      <c r="B796" t="n">
        <v>1387.36</v>
      </c>
      <c r="C796" t="n">
        <v>39300</v>
      </c>
      <c r="D796" t="n">
        <v>40000</v>
      </c>
      <c r="E796" t="n">
        <v>1104.4</v>
      </c>
      <c r="F796" t="n">
        <v>33700</v>
      </c>
      <c r="G796" t="n">
        <v>33700</v>
      </c>
      <c r="M796" t="inlineStr">
        <is>
          <t>WAPDA</t>
        </is>
      </c>
    </row>
    <row r="797">
      <c r="A797" s="3" t="n">
        <v>43225</v>
      </c>
      <c r="B797" t="n">
        <v>1386.97</v>
      </c>
      <c r="C797" t="n">
        <v>38700</v>
      </c>
      <c r="D797" t="n">
        <v>40000</v>
      </c>
      <c r="E797" t="n">
        <v>1104</v>
      </c>
      <c r="F797" t="n">
        <v>31400</v>
      </c>
      <c r="G797" t="n">
        <v>34600</v>
      </c>
      <c r="M797" t="inlineStr">
        <is>
          <t>WAPDA</t>
        </is>
      </c>
    </row>
    <row r="798">
      <c r="A798" s="3" t="n">
        <v>43226</v>
      </c>
      <c r="B798" t="n">
        <v>1386.15</v>
      </c>
      <c r="C798" t="n">
        <v>36500</v>
      </c>
      <c r="D798" t="n">
        <v>40000</v>
      </c>
      <c r="E798" t="n">
        <v>1102.2</v>
      </c>
      <c r="F798" t="n">
        <v>30600</v>
      </c>
      <c r="G798" t="n">
        <v>45000</v>
      </c>
      <c r="M798" t="inlineStr">
        <is>
          <t>WAPDA</t>
        </is>
      </c>
    </row>
    <row r="799">
      <c r="A799" s="3" t="n">
        <v>43227</v>
      </c>
      <c r="B799" t="n">
        <v>1386</v>
      </c>
      <c r="C799" t="n">
        <v>37500</v>
      </c>
      <c r="D799" t="n">
        <v>37700</v>
      </c>
      <c r="E799" t="n">
        <v>1100.4</v>
      </c>
      <c r="F799" t="n">
        <v>30600</v>
      </c>
      <c r="G799" t="n">
        <v>45000</v>
      </c>
      <c r="M799" t="inlineStr">
        <is>
          <t>WAPDA</t>
        </is>
      </c>
    </row>
    <row r="800">
      <c r="A800" s="3" t="n">
        <v>43228</v>
      </c>
      <c r="B800" t="n">
        <v>1386</v>
      </c>
      <c r="C800" t="n">
        <v>37800</v>
      </c>
      <c r="D800" t="n">
        <v>37400</v>
      </c>
      <c r="E800" t="n">
        <v>1099.05</v>
      </c>
      <c r="F800" t="n">
        <v>35900</v>
      </c>
      <c r="G800" t="n">
        <v>45000</v>
      </c>
      <c r="M800" t="inlineStr">
        <is>
          <t>WAPDA</t>
        </is>
      </c>
    </row>
    <row r="801">
      <c r="A801" s="3" t="n">
        <v>43229</v>
      </c>
      <c r="B801" t="n">
        <v>1386</v>
      </c>
      <c r="C801" t="n">
        <v>36800</v>
      </c>
      <c r="D801" t="n">
        <v>36400</v>
      </c>
      <c r="E801" t="n">
        <v>1097.9</v>
      </c>
      <c r="F801" t="n">
        <v>37800</v>
      </c>
      <c r="G801" t="n">
        <v>45000</v>
      </c>
      <c r="M801" t="inlineStr">
        <is>
          <t>WAPDA</t>
        </is>
      </c>
    </row>
    <row r="802">
      <c r="A802" s="3" t="n">
        <v>43230</v>
      </c>
      <c r="B802" t="n">
        <v>1386</v>
      </c>
      <c r="C802" t="n">
        <v>35900</v>
      </c>
      <c r="D802" t="n">
        <v>35400</v>
      </c>
      <c r="E802" t="n">
        <v>1096.3</v>
      </c>
      <c r="F802" t="n">
        <v>35000</v>
      </c>
      <c r="G802" t="n">
        <v>45000</v>
      </c>
      <c r="M802" t="inlineStr">
        <is>
          <t>WAPDA</t>
        </is>
      </c>
    </row>
    <row r="803">
      <c r="A803" s="3" t="n">
        <v>43231</v>
      </c>
      <c r="B803" t="n">
        <v>1386</v>
      </c>
      <c r="C803" t="n">
        <v>34000</v>
      </c>
      <c r="D803" t="n">
        <v>33500</v>
      </c>
      <c r="E803" t="n">
        <v>1094.65</v>
      </c>
      <c r="F803" t="n">
        <v>34700</v>
      </c>
      <c r="G803" t="n">
        <v>45000</v>
      </c>
      <c r="M803" t="inlineStr">
        <is>
          <t>WAPDA</t>
        </is>
      </c>
    </row>
    <row r="804">
      <c r="A804" s="3" t="n">
        <v>43232</v>
      </c>
      <c r="B804" t="n">
        <v>1386</v>
      </c>
      <c r="C804" t="n">
        <v>35100</v>
      </c>
      <c r="D804" t="n">
        <v>34500</v>
      </c>
      <c r="E804" t="n">
        <v>1093.2</v>
      </c>
      <c r="F804" t="n">
        <v>34800</v>
      </c>
      <c r="G804" t="n">
        <v>43800</v>
      </c>
      <c r="M804" t="inlineStr">
        <is>
          <t>WAPDA</t>
        </is>
      </c>
    </row>
    <row r="805">
      <c r="A805" s="3" t="n">
        <v>43233</v>
      </c>
      <c r="B805" t="n">
        <v>1386.72</v>
      </c>
      <c r="C805" t="n">
        <v>44300</v>
      </c>
      <c r="D805" t="n">
        <v>40000</v>
      </c>
      <c r="E805" t="n">
        <v>1092.3</v>
      </c>
      <c r="F805" t="n">
        <v>37000</v>
      </c>
      <c r="G805" t="n">
        <v>42600</v>
      </c>
      <c r="M805" t="inlineStr">
        <is>
          <t>WAPDA</t>
        </is>
      </c>
    </row>
    <row r="806">
      <c r="A806" s="3" t="n">
        <v>43234</v>
      </c>
      <c r="B806" t="n">
        <v>1389.3</v>
      </c>
      <c r="C806" t="n">
        <v>53600</v>
      </c>
      <c r="D806" t="n">
        <v>40000</v>
      </c>
      <c r="E806" t="n">
        <v>1092.7</v>
      </c>
      <c r="F806" t="n">
        <v>43000</v>
      </c>
      <c r="G806" t="n">
        <v>40500</v>
      </c>
      <c r="M806" t="inlineStr">
        <is>
          <t>WAPDA</t>
        </is>
      </c>
    </row>
    <row r="807">
      <c r="A807" s="3" t="n">
        <v>43235</v>
      </c>
      <c r="B807" t="n">
        <v>1391.35</v>
      </c>
      <c r="C807" t="n">
        <v>46200</v>
      </c>
      <c r="D807" t="n">
        <v>35000</v>
      </c>
      <c r="E807" t="n">
        <v>1093</v>
      </c>
      <c r="F807" t="n">
        <v>44600</v>
      </c>
      <c r="G807" t="n">
        <v>42800</v>
      </c>
      <c r="M807" t="inlineStr">
        <is>
          <t>WAPDA</t>
        </is>
      </c>
    </row>
    <row r="808">
      <c r="A808" s="3" t="n">
        <v>43236</v>
      </c>
      <c r="B808" t="n">
        <v>1393.15</v>
      </c>
      <c r="C808" t="n">
        <v>44900</v>
      </c>
      <c r="D808" t="n">
        <v>35000</v>
      </c>
      <c r="E808" t="n">
        <v>1092.9</v>
      </c>
      <c r="F808" t="n">
        <v>39300</v>
      </c>
      <c r="G808" t="n">
        <v>40000</v>
      </c>
      <c r="M808" t="inlineStr">
        <is>
          <t>WAPDA</t>
        </is>
      </c>
    </row>
    <row r="809">
      <c r="A809" s="3" t="n">
        <v>43237</v>
      </c>
      <c r="B809" t="n">
        <v>1394.38</v>
      </c>
      <c r="C809" t="n">
        <v>41200</v>
      </c>
      <c r="D809" t="n">
        <v>34200</v>
      </c>
      <c r="E809" t="n">
        <v>1093.3</v>
      </c>
      <c r="F809" t="n">
        <v>37500</v>
      </c>
      <c r="G809" t="n">
        <v>35000</v>
      </c>
      <c r="M809" t="inlineStr">
        <is>
          <t>WAPDA</t>
        </is>
      </c>
    </row>
    <row r="810">
      <c r="A810" s="3" t="n">
        <v>43238</v>
      </c>
      <c r="B810" t="n">
        <v>1394.82</v>
      </c>
      <c r="C810" t="n">
        <v>42800</v>
      </c>
      <c r="D810" t="n">
        <v>40000</v>
      </c>
      <c r="E810" t="n">
        <v>1093.05</v>
      </c>
      <c r="F810" t="n">
        <v>38400</v>
      </c>
      <c r="G810" t="n">
        <v>40000</v>
      </c>
      <c r="M810" t="inlineStr">
        <is>
          <t>WAPDA</t>
        </is>
      </c>
    </row>
    <row r="811">
      <c r="A811" s="3" t="n">
        <v>43239</v>
      </c>
      <c r="B811" t="n">
        <v>1395.4</v>
      </c>
      <c r="C811" t="n">
        <v>43500</v>
      </c>
      <c r="D811" t="n">
        <v>40000</v>
      </c>
      <c r="E811" t="n">
        <v>1093</v>
      </c>
      <c r="F811" t="n">
        <v>37700</v>
      </c>
      <c r="G811" t="n">
        <v>38000</v>
      </c>
      <c r="M811" t="inlineStr">
        <is>
          <t>WAPDA</t>
        </is>
      </c>
    </row>
    <row r="812">
      <c r="A812" s="3" t="n">
        <v>43240</v>
      </c>
      <c r="B812" t="n">
        <v>1395.95</v>
      </c>
      <c r="C812" t="n">
        <v>43300</v>
      </c>
      <c r="D812" t="n">
        <v>40000</v>
      </c>
      <c r="E812" t="n">
        <v>1093</v>
      </c>
      <c r="F812" t="n">
        <v>38000</v>
      </c>
      <c r="G812" t="n">
        <v>38000</v>
      </c>
      <c r="M812" t="inlineStr">
        <is>
          <t>WAPDA</t>
        </is>
      </c>
    </row>
    <row r="813">
      <c r="A813" s="3" t="n">
        <v>43241</v>
      </c>
      <c r="B813" t="n">
        <v>1395.78</v>
      </c>
      <c r="C813" t="n">
        <v>44600</v>
      </c>
      <c r="D813" t="n">
        <v>45000</v>
      </c>
      <c r="E813" t="n">
        <v>1093</v>
      </c>
      <c r="F813" t="n">
        <v>38000</v>
      </c>
      <c r="G813" t="n">
        <v>38000</v>
      </c>
      <c r="M813" t="inlineStr">
        <is>
          <t>WAPDA</t>
        </is>
      </c>
    </row>
    <row r="814">
      <c r="A814" s="3" t="n">
        <v>43242</v>
      </c>
      <c r="B814" t="n">
        <v>1394.38</v>
      </c>
      <c r="C814" t="n">
        <v>43200</v>
      </c>
      <c r="D814" t="n">
        <v>50000</v>
      </c>
      <c r="E814" t="n">
        <v>1093.1</v>
      </c>
      <c r="F814" t="n">
        <v>36100</v>
      </c>
      <c r="G814" t="n">
        <v>35500</v>
      </c>
      <c r="M814" t="inlineStr">
        <is>
          <t>WAPDA</t>
        </is>
      </c>
    </row>
    <row r="815">
      <c r="A815" s="3" t="n">
        <v>43243</v>
      </c>
      <c r="B815" t="n">
        <v>1392.66</v>
      </c>
      <c r="C815" t="n">
        <v>41500</v>
      </c>
      <c r="D815" t="n">
        <v>50000</v>
      </c>
      <c r="E815" t="n">
        <v>1092.2</v>
      </c>
      <c r="F815" t="n">
        <v>37200</v>
      </c>
      <c r="G815" t="n">
        <v>42800</v>
      </c>
      <c r="M815" t="inlineStr">
        <is>
          <t>WAPDA</t>
        </is>
      </c>
    </row>
    <row r="816">
      <c r="A816" s="3" t="n">
        <v>43244</v>
      </c>
      <c r="B816" t="n">
        <v>1390.72</v>
      </c>
      <c r="C816" t="n">
        <v>40300</v>
      </c>
      <c r="D816" t="n">
        <v>50000</v>
      </c>
      <c r="E816" t="n">
        <v>1091.45</v>
      </c>
      <c r="F816" t="n">
        <v>35800</v>
      </c>
      <c r="G816" t="n">
        <v>40500</v>
      </c>
      <c r="M816" t="inlineStr">
        <is>
          <t>WAPDA</t>
        </is>
      </c>
    </row>
    <row r="817">
      <c r="A817" s="3" t="n">
        <v>43245</v>
      </c>
      <c r="B817" t="n">
        <v>1389.35</v>
      </c>
      <c r="C817" t="n">
        <v>38500</v>
      </c>
      <c r="D817" t="n">
        <v>45000</v>
      </c>
      <c r="E817" t="n">
        <v>1090.55</v>
      </c>
      <c r="F817" t="n">
        <v>32600</v>
      </c>
      <c r="G817" t="n">
        <v>38200</v>
      </c>
      <c r="M817" t="inlineStr">
        <is>
          <t>WAPDA</t>
        </is>
      </c>
    </row>
    <row r="818">
      <c r="A818" s="3" t="n">
        <v>43246</v>
      </c>
      <c r="B818" t="n">
        <v>1387.94</v>
      </c>
      <c r="C818" t="n">
        <v>38500</v>
      </c>
      <c r="D818" t="n">
        <v>45000</v>
      </c>
      <c r="E818" t="n">
        <v>1089.7</v>
      </c>
      <c r="F818" t="n">
        <v>33300</v>
      </c>
      <c r="G818" t="n">
        <v>38100</v>
      </c>
      <c r="M818" t="inlineStr">
        <is>
          <t>WAPDA</t>
        </is>
      </c>
    </row>
    <row r="819">
      <c r="A819" s="3" t="n">
        <v>43247</v>
      </c>
      <c r="B819" t="n">
        <v>1387.25</v>
      </c>
      <c r="C819" t="n">
        <v>42200</v>
      </c>
      <c r="D819" t="n">
        <v>45000</v>
      </c>
      <c r="E819" t="n">
        <v>1088.9</v>
      </c>
      <c r="F819" t="n">
        <v>34300</v>
      </c>
      <c r="G819" t="n">
        <v>37900</v>
      </c>
      <c r="M819" t="inlineStr">
        <is>
          <t>WAPDA</t>
        </is>
      </c>
    </row>
    <row r="820">
      <c r="A820" s="3" t="n">
        <v>43248</v>
      </c>
      <c r="B820" t="n">
        <v>1387.42</v>
      </c>
      <c r="C820" t="n">
        <v>46600</v>
      </c>
      <c r="D820" t="n">
        <v>45000</v>
      </c>
      <c r="E820" t="n">
        <v>1088</v>
      </c>
      <c r="F820" t="n">
        <v>34100</v>
      </c>
      <c r="G820" t="n">
        <v>38100</v>
      </c>
      <c r="M820" t="inlineStr">
        <is>
          <t>WAPDA</t>
        </is>
      </c>
    </row>
    <row r="821">
      <c r="A821" s="3" t="n">
        <v>43249</v>
      </c>
      <c r="B821" t="n">
        <v>1386.48</v>
      </c>
      <c r="C821" t="n">
        <v>50900</v>
      </c>
      <c r="D821" t="n">
        <v>55000</v>
      </c>
      <c r="E821" t="n">
        <v>1087.2</v>
      </c>
      <c r="F821" t="n">
        <v>34400</v>
      </c>
      <c r="G821" t="n">
        <v>38000</v>
      </c>
      <c r="M821" t="inlineStr">
        <is>
          <t>WAPDA</t>
        </is>
      </c>
    </row>
    <row r="822">
      <c r="A822" s="3" t="n">
        <v>43250</v>
      </c>
      <c r="B822" t="n">
        <v>1386.79</v>
      </c>
      <c r="C822" t="n">
        <v>62400</v>
      </c>
      <c r="D822" t="n">
        <v>60000</v>
      </c>
      <c r="E822" t="n">
        <v>1086.65</v>
      </c>
      <c r="F822" t="n">
        <v>35500</v>
      </c>
      <c r="G822" t="n">
        <v>38000</v>
      </c>
      <c r="M822" t="inlineStr">
        <is>
          <t>WAPDA</t>
        </is>
      </c>
    </row>
    <row r="823">
      <c r="A823" s="3" t="n">
        <v>43251</v>
      </c>
      <c r="B823" t="n">
        <v>1387.68</v>
      </c>
      <c r="C823" t="n">
        <v>65200</v>
      </c>
      <c r="D823" t="n">
        <v>60000</v>
      </c>
      <c r="E823" t="n">
        <v>1086.2</v>
      </c>
      <c r="F823" t="n">
        <v>36000</v>
      </c>
      <c r="G823" t="n">
        <v>38000</v>
      </c>
      <c r="M823" t="inlineStr">
        <is>
          <t>WAPDA</t>
        </is>
      </c>
    </row>
    <row r="824">
      <c r="A824" s="3" t="n">
        <v>43252</v>
      </c>
      <c r="B824" t="n">
        <v>1389.52</v>
      </c>
      <c r="C824" t="n">
        <v>70100</v>
      </c>
      <c r="D824" t="n">
        <v>60000</v>
      </c>
      <c r="E824" t="n">
        <v>1085.25</v>
      </c>
      <c r="F824" t="n">
        <v>33800</v>
      </c>
      <c r="G824" t="n">
        <v>38000</v>
      </c>
      <c r="M824" t="inlineStr">
        <is>
          <t>WAPDA</t>
        </is>
      </c>
    </row>
    <row r="825">
      <c r="A825" s="3" t="n">
        <v>43253</v>
      </c>
      <c r="B825" t="n">
        <v>1392.73</v>
      </c>
      <c r="C825" t="n">
        <v>77700</v>
      </c>
      <c r="D825" t="n">
        <v>60000</v>
      </c>
      <c r="E825" t="n">
        <v>1085.3</v>
      </c>
      <c r="F825" t="n">
        <v>38200</v>
      </c>
      <c r="G825" t="n">
        <v>38000</v>
      </c>
      <c r="M825" t="inlineStr">
        <is>
          <t>WAPDA</t>
        </is>
      </c>
    </row>
    <row r="826">
      <c r="A826" s="3" t="n">
        <v>43254</v>
      </c>
      <c r="B826" t="n">
        <v>1396.95</v>
      </c>
      <c r="C826" t="n">
        <v>83300</v>
      </c>
      <c r="D826" t="n">
        <v>60000</v>
      </c>
      <c r="E826" t="n">
        <v>1085.85</v>
      </c>
      <c r="F826" t="n">
        <v>40400</v>
      </c>
      <c r="G826" t="n">
        <v>38000</v>
      </c>
      <c r="M826" t="inlineStr">
        <is>
          <t>WAPDA</t>
        </is>
      </c>
    </row>
    <row r="827">
      <c r="A827" s="3" t="n">
        <v>43255</v>
      </c>
      <c r="B827" t="n">
        <v>1400.81</v>
      </c>
      <c r="C827" t="n">
        <v>95600</v>
      </c>
      <c r="D827" t="n">
        <v>70000</v>
      </c>
      <c r="E827" t="n">
        <v>1086.75</v>
      </c>
      <c r="F827" t="n">
        <v>41900</v>
      </c>
      <c r="G827" t="n">
        <v>38000</v>
      </c>
      <c r="M827" t="inlineStr">
        <is>
          <t>WAPDA</t>
        </is>
      </c>
    </row>
    <row r="828">
      <c r="A828" s="3" t="n">
        <v>43256</v>
      </c>
      <c r="B828" t="n">
        <v>1406.08</v>
      </c>
      <c r="C828" t="n">
        <v>126500</v>
      </c>
      <c r="D828" t="n">
        <v>70000</v>
      </c>
      <c r="E828" t="n">
        <v>1088.5</v>
      </c>
      <c r="F828" t="n">
        <v>42700</v>
      </c>
      <c r="G828" t="n">
        <v>35000</v>
      </c>
      <c r="M828" t="inlineStr">
        <is>
          <t>WAPDA</t>
        </is>
      </c>
    </row>
    <row r="829">
      <c r="A829" s="3" t="n">
        <v>43257</v>
      </c>
      <c r="B829" t="n">
        <v>1412.98</v>
      </c>
      <c r="C829" t="n">
        <v>144900</v>
      </c>
      <c r="D829" t="n">
        <v>70000</v>
      </c>
      <c r="E829" t="n">
        <v>1091.2</v>
      </c>
      <c r="F829" t="n">
        <v>44100</v>
      </c>
      <c r="G829" t="n">
        <v>30000</v>
      </c>
      <c r="M829" t="inlineStr">
        <is>
          <t>WAPDA</t>
        </is>
      </c>
    </row>
    <row r="830">
      <c r="A830" s="3" t="n">
        <v>43258</v>
      </c>
      <c r="B830" t="n">
        <v>1419.62</v>
      </c>
      <c r="C830" t="n">
        <v>153700</v>
      </c>
      <c r="D830" t="n">
        <v>80000</v>
      </c>
      <c r="E830" t="n">
        <v>1094.74</v>
      </c>
      <c r="F830" t="n">
        <v>47100</v>
      </c>
      <c r="G830" t="n">
        <v>25000</v>
      </c>
      <c r="M830" t="inlineStr">
        <is>
          <t>WAPDA</t>
        </is>
      </c>
    </row>
    <row r="831">
      <c r="A831" s="3" t="n">
        <v>43259</v>
      </c>
      <c r="B831" t="n">
        <v>1424.94</v>
      </c>
      <c r="C831" t="n">
        <v>155500</v>
      </c>
      <c r="D831" t="n">
        <v>94600</v>
      </c>
      <c r="E831" t="n">
        <v>1097.6</v>
      </c>
      <c r="F831" t="n">
        <v>42700</v>
      </c>
      <c r="G831" t="n">
        <v>25000</v>
      </c>
      <c r="M831" t="inlineStr">
        <is>
          <t>WAPDA</t>
        </is>
      </c>
    </row>
    <row r="832">
      <c r="A832" s="3" t="n">
        <v>43260</v>
      </c>
      <c r="B832" t="n">
        <v>1430.31</v>
      </c>
      <c r="C832" t="n">
        <v>161800</v>
      </c>
      <c r="D832" t="n">
        <v>100000</v>
      </c>
      <c r="E832" t="n">
        <v>1100.9</v>
      </c>
      <c r="F832" t="n">
        <v>42100</v>
      </c>
      <c r="G832" t="n">
        <v>20000</v>
      </c>
      <c r="M832" t="inlineStr">
        <is>
          <t>WAPDA</t>
        </is>
      </c>
    </row>
    <row r="833">
      <c r="A833" s="3" t="n">
        <v>43261</v>
      </c>
      <c r="B833" t="n">
        <v>1435.94</v>
      </c>
      <c r="C833" t="n">
        <v>166600</v>
      </c>
      <c r="D833" t="n">
        <v>99500</v>
      </c>
      <c r="E833" t="n">
        <v>1104.05</v>
      </c>
      <c r="F833" t="n">
        <v>45200</v>
      </c>
      <c r="G833" t="n">
        <v>20000</v>
      </c>
      <c r="M833" t="inlineStr">
        <is>
          <t>WAPDA</t>
        </is>
      </c>
    </row>
    <row r="834">
      <c r="A834" s="3" t="n">
        <v>43262</v>
      </c>
      <c r="B834" t="n">
        <v>1441.44</v>
      </c>
      <c r="C834" t="n">
        <v>167000</v>
      </c>
      <c r="D834" t="n">
        <v>100500</v>
      </c>
      <c r="E834" t="n">
        <v>1107.1</v>
      </c>
      <c r="F834" t="n">
        <v>44400</v>
      </c>
      <c r="G834" t="n">
        <v>20000</v>
      </c>
      <c r="M834" t="inlineStr">
        <is>
          <t>WAPDA</t>
        </is>
      </c>
    </row>
    <row r="835">
      <c r="A835" s="3" t="n">
        <v>43263</v>
      </c>
      <c r="B835" t="n">
        <v>1445.7</v>
      </c>
      <c r="C835" t="n">
        <v>166400</v>
      </c>
      <c r="D835" t="n">
        <v>112100</v>
      </c>
      <c r="E835" t="n">
        <v>1109.6</v>
      </c>
      <c r="F835" t="n">
        <v>40000</v>
      </c>
      <c r="G835" t="n">
        <v>20000</v>
      </c>
      <c r="M835" t="inlineStr">
        <is>
          <t>WAPDA</t>
        </is>
      </c>
    </row>
    <row r="836">
      <c r="A836" s="3" t="n">
        <v>43264</v>
      </c>
      <c r="B836" t="n">
        <v>1447.12</v>
      </c>
      <c r="C836" t="n">
        <v>160200</v>
      </c>
      <c r="D836" t="n">
        <v>142900</v>
      </c>
      <c r="E836" t="n">
        <v>1111.95</v>
      </c>
      <c r="F836" t="n">
        <v>42900</v>
      </c>
      <c r="G836" t="n">
        <v>20000</v>
      </c>
      <c r="M836" t="inlineStr">
        <is>
          <t>WAPDA</t>
        </is>
      </c>
    </row>
    <row r="837">
      <c r="A837" s="3" t="n">
        <v>43265</v>
      </c>
      <c r="B837" t="n">
        <v>1447.91</v>
      </c>
      <c r="C837" t="n">
        <v>150500</v>
      </c>
      <c r="D837" t="n">
        <v>140000</v>
      </c>
      <c r="E837" t="n">
        <v>1114.2</v>
      </c>
      <c r="F837" t="n">
        <v>39100</v>
      </c>
      <c r="G837" t="n">
        <v>15000</v>
      </c>
      <c r="M837" t="inlineStr">
        <is>
          <t>WAPDA</t>
        </is>
      </c>
    </row>
    <row r="838">
      <c r="A838" s="3" t="n">
        <v>43266</v>
      </c>
      <c r="B838" t="n">
        <v>1448.76</v>
      </c>
      <c r="C838" t="n">
        <v>151200</v>
      </c>
      <c r="D838" t="n">
        <v>140000</v>
      </c>
      <c r="E838" t="n">
        <v>1116.4</v>
      </c>
      <c r="F838" t="n">
        <v>39900</v>
      </c>
      <c r="G838" t="n">
        <v>15000</v>
      </c>
      <c r="M838" t="inlineStr">
        <is>
          <t>WAPDA</t>
        </is>
      </c>
    </row>
    <row r="839">
      <c r="A839" s="3" t="n">
        <v>43267</v>
      </c>
      <c r="B839" t="n">
        <v>1449.98</v>
      </c>
      <c r="C839" t="n">
        <v>155800</v>
      </c>
      <c r="D839" t="n">
        <v>140000</v>
      </c>
      <c r="E839" t="n">
        <v>1118.5</v>
      </c>
      <c r="F839" t="n">
        <v>35300</v>
      </c>
      <c r="G839" t="n">
        <v>10000</v>
      </c>
      <c r="M839" t="inlineStr">
        <is>
          <t>WAPDA</t>
        </is>
      </c>
    </row>
    <row r="840">
      <c r="A840" s="3" t="n">
        <v>43268</v>
      </c>
      <c r="B840" t="n">
        <v>1450.93</v>
      </c>
      <c r="C840" t="n">
        <v>157800</v>
      </c>
      <c r="D840" t="n">
        <v>138100</v>
      </c>
      <c r="E840" t="n">
        <v>1120.5</v>
      </c>
      <c r="F840" t="n">
        <v>37600</v>
      </c>
      <c r="G840" t="n">
        <v>10000</v>
      </c>
      <c r="M840" t="inlineStr">
        <is>
          <t>WAPDA</t>
        </is>
      </c>
    </row>
    <row r="841">
      <c r="A841" s="3" t="n">
        <v>43269</v>
      </c>
      <c r="B841" t="n">
        <v>1451.18</v>
      </c>
      <c r="C841" t="n">
        <v>147600</v>
      </c>
      <c r="D841" t="n">
        <v>141900</v>
      </c>
      <c r="E841" t="n">
        <v>1122.05</v>
      </c>
      <c r="F841" t="n">
        <v>36800</v>
      </c>
      <c r="G841" t="n">
        <v>10000</v>
      </c>
      <c r="M841" t="inlineStr">
        <is>
          <t>WAPDA</t>
        </is>
      </c>
    </row>
    <row r="842">
      <c r="A842" s="3" t="n">
        <v>43270</v>
      </c>
      <c r="B842" t="n">
        <v>1449.02</v>
      </c>
      <c r="C842" t="n">
        <v>133800</v>
      </c>
      <c r="D842" t="n">
        <v>169100</v>
      </c>
      <c r="E842" t="n">
        <v>1123.1</v>
      </c>
      <c r="F842" t="n">
        <v>31500</v>
      </c>
      <c r="G842" t="n">
        <v>10000</v>
      </c>
      <c r="M842" t="inlineStr">
        <is>
          <t>WAPDA</t>
        </is>
      </c>
    </row>
    <row r="843">
      <c r="A843" s="3" t="n">
        <v>43271</v>
      </c>
      <c r="B843" t="n">
        <v>1445.66</v>
      </c>
      <c r="C843" t="n">
        <v>139200</v>
      </c>
      <c r="D843" t="n">
        <v>180000</v>
      </c>
      <c r="E843" t="n">
        <v>1124.05</v>
      </c>
      <c r="F843" t="n">
        <v>31600</v>
      </c>
      <c r="G843" t="n">
        <v>10000</v>
      </c>
      <c r="M843" t="inlineStr">
        <is>
          <t>WAPDA</t>
        </is>
      </c>
    </row>
    <row r="844">
      <c r="A844" s="3" t="n">
        <v>43272</v>
      </c>
      <c r="B844" t="n">
        <v>1442.28</v>
      </c>
      <c r="C844" t="n">
        <v>139000</v>
      </c>
      <c r="D844" t="n">
        <v>180000</v>
      </c>
      <c r="E844" t="n">
        <v>1123.7</v>
      </c>
      <c r="F844" t="n">
        <v>28400</v>
      </c>
      <c r="G844" t="n">
        <v>25000</v>
      </c>
      <c r="M844" t="inlineStr">
        <is>
          <t>WAPDA</t>
        </is>
      </c>
    </row>
    <row r="845">
      <c r="A845" s="3" t="n">
        <v>43273</v>
      </c>
      <c r="B845" t="n">
        <v>1438.28</v>
      </c>
      <c r="C845" t="n">
        <v>125600</v>
      </c>
      <c r="D845" t="n">
        <v>173400</v>
      </c>
      <c r="E845" t="n">
        <v>1124</v>
      </c>
      <c r="F845" t="n">
        <v>31800</v>
      </c>
      <c r="G845" t="n">
        <v>25000</v>
      </c>
      <c r="M845" t="inlineStr">
        <is>
          <t>WAPDA</t>
        </is>
      </c>
    </row>
    <row r="846">
      <c r="A846" s="3" t="n">
        <v>43274</v>
      </c>
      <c r="B846" t="n">
        <v>1434.28</v>
      </c>
      <c r="C846" t="n">
        <v>126400</v>
      </c>
      <c r="D846" t="n">
        <v>172900</v>
      </c>
      <c r="E846" t="n">
        <v>1123.25</v>
      </c>
      <c r="F846" t="n">
        <v>29300</v>
      </c>
      <c r="G846" t="n">
        <v>40000</v>
      </c>
      <c r="M846" t="inlineStr">
        <is>
          <t>WAPDA</t>
        </is>
      </c>
    </row>
    <row r="847">
      <c r="A847" s="3" t="n">
        <v>43275</v>
      </c>
      <c r="B847" t="n">
        <v>1430.28</v>
      </c>
      <c r="C847" t="n">
        <v>121100</v>
      </c>
      <c r="D847" t="n">
        <v>167600</v>
      </c>
      <c r="E847" t="n">
        <v>1122.3</v>
      </c>
      <c r="F847" t="n">
        <v>26400</v>
      </c>
      <c r="G847" t="n">
        <v>40000</v>
      </c>
      <c r="M847" t="inlineStr">
        <is>
          <t>WAPDA</t>
        </is>
      </c>
    </row>
    <row r="848">
      <c r="A848" s="3" t="n">
        <v>43276</v>
      </c>
      <c r="B848" t="n">
        <v>1426.28</v>
      </c>
      <c r="C848" t="n">
        <v>114300</v>
      </c>
      <c r="D848" t="n">
        <v>159100</v>
      </c>
      <c r="E848" t="n">
        <v>1121.4</v>
      </c>
      <c r="F848" t="n">
        <v>27000</v>
      </c>
      <c r="G848" t="n">
        <v>40000</v>
      </c>
      <c r="M848" t="inlineStr">
        <is>
          <t>WAPDA</t>
        </is>
      </c>
    </row>
    <row r="849">
      <c r="A849" s="3" t="n">
        <v>43277</v>
      </c>
      <c r="B849" t="n">
        <v>1422.28</v>
      </c>
      <c r="C849" t="n">
        <v>110300</v>
      </c>
      <c r="D849" t="n">
        <v>155000</v>
      </c>
      <c r="E849" t="n">
        <v>1120.4</v>
      </c>
      <c r="F849" t="n">
        <v>26300</v>
      </c>
      <c r="G849" t="n">
        <v>40000</v>
      </c>
      <c r="M849" t="inlineStr">
        <is>
          <t>WAPDA</t>
        </is>
      </c>
    </row>
    <row r="850">
      <c r="A850" s="3" t="n">
        <v>43278</v>
      </c>
      <c r="B850" t="n">
        <v>1418.28</v>
      </c>
      <c r="C850" t="n">
        <v>109700</v>
      </c>
      <c r="D850" t="n">
        <v>153800</v>
      </c>
      <c r="E850" t="n">
        <v>1119.3</v>
      </c>
      <c r="F850" t="n">
        <v>26300</v>
      </c>
      <c r="G850" t="n">
        <v>40000</v>
      </c>
      <c r="M850" t="inlineStr">
        <is>
          <t>WAPDA</t>
        </is>
      </c>
    </row>
    <row r="851">
      <c r="A851" s="3" t="n">
        <v>43279</v>
      </c>
      <c r="B851" t="n">
        <v>1414.28</v>
      </c>
      <c r="C851" t="n">
        <v>94900</v>
      </c>
      <c r="D851" t="n">
        <v>138200</v>
      </c>
      <c r="E851" t="n">
        <v>1118.25</v>
      </c>
      <c r="F851" t="n">
        <v>28000</v>
      </c>
      <c r="G851" t="n">
        <v>40000</v>
      </c>
      <c r="M851" t="inlineStr">
        <is>
          <t>WAPDA</t>
        </is>
      </c>
    </row>
    <row r="852">
      <c r="A852" s="3" t="n">
        <v>43280</v>
      </c>
      <c r="B852" t="n">
        <v>1410.28</v>
      </c>
      <c r="C852" t="n">
        <v>99300</v>
      </c>
      <c r="D852" t="n">
        <v>142500</v>
      </c>
      <c r="E852" t="n">
        <v>1116.6</v>
      </c>
      <c r="F852" t="n">
        <v>26100</v>
      </c>
      <c r="G852" t="n">
        <v>45000</v>
      </c>
      <c r="M852" t="inlineStr">
        <is>
          <t>WAPDA</t>
        </is>
      </c>
    </row>
    <row r="853">
      <c r="A853" s="3" t="n">
        <v>43281</v>
      </c>
      <c r="B853" t="n">
        <v>1406.28</v>
      </c>
      <c r="C853" t="n">
        <v>96600</v>
      </c>
      <c r="D853" t="n">
        <v>138500</v>
      </c>
      <c r="E853" t="n">
        <v>1114.6</v>
      </c>
      <c r="F853" t="n">
        <v>22100</v>
      </c>
      <c r="G853" t="n">
        <v>45000</v>
      </c>
      <c r="M853" t="inlineStr">
        <is>
          <t>WAPDA</t>
        </is>
      </c>
    </row>
    <row r="854">
      <c r="A854" s="3" t="n">
        <v>43282</v>
      </c>
      <c r="B854" t="n">
        <v>1402.28</v>
      </c>
      <c r="C854" t="n">
        <v>95700</v>
      </c>
      <c r="D854" t="n">
        <v>137200</v>
      </c>
      <c r="E854" t="n">
        <v>1115.4</v>
      </c>
      <c r="F854" t="n">
        <v>29100</v>
      </c>
      <c r="G854" t="n">
        <v>20000</v>
      </c>
      <c r="M854" t="inlineStr">
        <is>
          <t>WAPDA</t>
        </is>
      </c>
    </row>
    <row r="855">
      <c r="A855" s="3" t="n">
        <v>43283</v>
      </c>
      <c r="B855" t="n">
        <v>1398.28</v>
      </c>
      <c r="C855" t="n">
        <v>108600</v>
      </c>
      <c r="D855" t="n">
        <v>141200</v>
      </c>
      <c r="E855" t="n">
        <v>1117.05</v>
      </c>
      <c r="F855" t="n">
        <v>30600</v>
      </c>
      <c r="G855" t="n">
        <v>11700</v>
      </c>
      <c r="M855" t="inlineStr">
        <is>
          <t>WAPDA</t>
        </is>
      </c>
    </row>
    <row r="856">
      <c r="A856" s="3" t="n">
        <v>43284</v>
      </c>
      <c r="B856" t="n">
        <v>1395.35</v>
      </c>
      <c r="C856" t="n">
        <v>131600</v>
      </c>
      <c r="D856" t="n">
        <v>146600</v>
      </c>
      <c r="E856" t="n">
        <v>1117.85</v>
      </c>
      <c r="F856" t="n">
        <v>35400</v>
      </c>
      <c r="G856" t="n">
        <v>26200</v>
      </c>
      <c r="M856" t="inlineStr">
        <is>
          <t>WAPDA</t>
        </is>
      </c>
    </row>
    <row r="857">
      <c r="A857" s="3" t="n">
        <v>43285</v>
      </c>
      <c r="B857" t="n">
        <v>1392.36</v>
      </c>
      <c r="C857" t="n">
        <v>148400</v>
      </c>
      <c r="D857" t="n">
        <v>163700</v>
      </c>
      <c r="E857" t="n">
        <v>1119.2</v>
      </c>
      <c r="F857" t="n">
        <v>40400</v>
      </c>
      <c r="G857" t="n">
        <v>25000</v>
      </c>
      <c r="M857" t="inlineStr">
        <is>
          <t>WAPDA</t>
        </is>
      </c>
    </row>
    <row r="858">
      <c r="A858" s="3" t="n">
        <v>43286</v>
      </c>
      <c r="B858" t="n">
        <v>1390.59</v>
      </c>
      <c r="C858" t="n">
        <v>154100</v>
      </c>
      <c r="D858" t="n">
        <v>162900</v>
      </c>
      <c r="E858" t="n">
        <v>1120.95</v>
      </c>
      <c r="F858" t="n">
        <v>47700</v>
      </c>
      <c r="G858" t="n">
        <v>25000</v>
      </c>
      <c r="M858" t="inlineStr">
        <is>
          <t>WAPDA</t>
        </is>
      </c>
    </row>
    <row r="859">
      <c r="A859" s="3" t="n">
        <v>43287</v>
      </c>
      <c r="B859" t="n">
        <v>1390.3</v>
      </c>
      <c r="C859" t="n">
        <v>149100</v>
      </c>
      <c r="D859" t="n">
        <v>150000</v>
      </c>
      <c r="E859" t="n">
        <v>1122.6</v>
      </c>
      <c r="F859" t="n">
        <v>48500</v>
      </c>
      <c r="G859" t="n">
        <v>25000</v>
      </c>
      <c r="M859" t="inlineStr">
        <is>
          <t>WAPDA</t>
        </is>
      </c>
    </row>
    <row r="860">
      <c r="A860" s="3" t="n">
        <v>43288</v>
      </c>
      <c r="B860" t="n">
        <v>1387.82</v>
      </c>
      <c r="C860" t="n">
        <v>133100</v>
      </c>
      <c r="D860" t="n">
        <v>145200</v>
      </c>
      <c r="E860" t="n">
        <v>1123.7</v>
      </c>
      <c r="F860" t="n">
        <v>46500</v>
      </c>
      <c r="G860" t="n">
        <v>30800</v>
      </c>
      <c r="M860" t="inlineStr">
        <is>
          <t>WAPDA</t>
        </is>
      </c>
    </row>
    <row r="861">
      <c r="A861" s="3" t="n">
        <v>43289</v>
      </c>
      <c r="B861" t="n">
        <v>1386</v>
      </c>
      <c r="C861" t="n">
        <v>115000</v>
      </c>
      <c r="D861" t="n">
        <v>123700</v>
      </c>
      <c r="E861" t="n">
        <v>1122.65</v>
      </c>
      <c r="F861" t="n">
        <v>40000</v>
      </c>
      <c r="G861" t="n">
        <v>55000</v>
      </c>
      <c r="M861" t="inlineStr">
        <is>
          <t>WAPDA</t>
        </is>
      </c>
    </row>
    <row r="862">
      <c r="A862" s="3" t="n">
        <v>43290</v>
      </c>
      <c r="B862" t="n">
        <v>1386</v>
      </c>
      <c r="C862" t="n">
        <v>121300</v>
      </c>
      <c r="D862" t="n">
        <v>120600</v>
      </c>
      <c r="E862" t="n">
        <v>1121.55</v>
      </c>
      <c r="F862" t="n">
        <v>39300</v>
      </c>
      <c r="G862" t="n">
        <v>55000</v>
      </c>
      <c r="M862" t="inlineStr">
        <is>
          <t>WAPDA</t>
        </is>
      </c>
    </row>
    <row r="863">
      <c r="A863" s="3" t="n">
        <v>43291</v>
      </c>
      <c r="B863" t="n">
        <v>1386</v>
      </c>
      <c r="C863" t="n">
        <v>123560</v>
      </c>
      <c r="D863" t="n">
        <v>122800</v>
      </c>
      <c r="E863" t="n">
        <v>1120.45</v>
      </c>
      <c r="F863" t="n">
        <v>39300</v>
      </c>
      <c r="G863" t="n">
        <v>55000</v>
      </c>
      <c r="M863" t="inlineStr">
        <is>
          <t>WAPDA</t>
        </is>
      </c>
    </row>
    <row r="864">
      <c r="A864" s="3" t="n">
        <v>43292</v>
      </c>
      <c r="B864" t="n">
        <v>1388.27</v>
      </c>
      <c r="C864" t="n">
        <v>150800</v>
      </c>
      <c r="D864" t="n">
        <v>138500</v>
      </c>
      <c r="E864" t="n">
        <v>1119.55</v>
      </c>
      <c r="F864" t="n">
        <v>43400</v>
      </c>
      <c r="G864" t="n">
        <v>55000</v>
      </c>
      <c r="M864" t="inlineStr">
        <is>
          <t>WAPDA</t>
        </is>
      </c>
    </row>
    <row r="865">
      <c r="A865" s="3" t="n">
        <v>43293</v>
      </c>
      <c r="B865" t="n">
        <v>1392.2</v>
      </c>
      <c r="C865" t="n">
        <v>171300</v>
      </c>
      <c r="D865" t="n">
        <v>150000</v>
      </c>
      <c r="E865" t="n">
        <v>1119.75</v>
      </c>
      <c r="F865" t="n">
        <v>47300</v>
      </c>
      <c r="G865" t="n">
        <v>45000</v>
      </c>
      <c r="M865" t="inlineStr">
        <is>
          <t>WAPDA</t>
        </is>
      </c>
    </row>
    <row r="866">
      <c r="A866" s="3" t="n">
        <v>43294</v>
      </c>
      <c r="B866" t="n">
        <v>1397.4</v>
      </c>
      <c r="C866" t="n">
        <v>178500</v>
      </c>
      <c r="D866" t="n">
        <v>150000</v>
      </c>
      <c r="E866" t="n">
        <v>1119.75</v>
      </c>
      <c r="F866" t="n">
        <v>45000</v>
      </c>
      <c r="G866" t="n">
        <v>45000</v>
      </c>
      <c r="M866" t="inlineStr">
        <is>
          <t>WAPDA</t>
        </is>
      </c>
    </row>
    <row r="867">
      <c r="A867" s="3" t="n">
        <v>43295</v>
      </c>
      <c r="B867" t="n">
        <v>1405.51</v>
      </c>
      <c r="C867" t="n">
        <v>212800</v>
      </c>
      <c r="D867" t="n">
        <v>140000</v>
      </c>
      <c r="E867" t="n">
        <v>1121.5</v>
      </c>
      <c r="F867" t="n">
        <v>49200</v>
      </c>
      <c r="G867" t="n">
        <v>25000</v>
      </c>
      <c r="M867" t="inlineStr">
        <is>
          <t>WAPDA</t>
        </is>
      </c>
    </row>
    <row r="868">
      <c r="A868" s="3" t="n">
        <v>43296</v>
      </c>
      <c r="B868" t="n">
        <v>1413.04</v>
      </c>
      <c r="C868" t="n">
        <v>221500</v>
      </c>
      <c r="D868" t="n">
        <v>140000</v>
      </c>
      <c r="E868" t="n">
        <v>1122.9</v>
      </c>
      <c r="F868" t="n">
        <v>40000</v>
      </c>
      <c r="G868" t="n">
        <v>20000</v>
      </c>
      <c r="M868" t="inlineStr">
        <is>
          <t>WAPDA</t>
        </is>
      </c>
    </row>
    <row r="869">
      <c r="A869" s="3" t="n">
        <v>43297</v>
      </c>
      <c r="B869" t="n">
        <v>1420.17</v>
      </c>
      <c r="C869" t="n">
        <v>219000</v>
      </c>
      <c r="D869" t="n">
        <v>140000</v>
      </c>
      <c r="E869" t="n">
        <v>1124.1</v>
      </c>
      <c r="F869" t="n">
        <v>37100</v>
      </c>
      <c r="G869" t="n">
        <v>20000</v>
      </c>
      <c r="M869" t="inlineStr">
        <is>
          <t>WAPDA</t>
        </is>
      </c>
    </row>
    <row r="870">
      <c r="A870" s="3" t="n">
        <v>43298</v>
      </c>
      <c r="B870" t="n">
        <v>1427.24</v>
      </c>
      <c r="C870" t="n">
        <v>220200</v>
      </c>
      <c r="D870" t="n">
        <v>140000</v>
      </c>
      <c r="E870" t="n">
        <v>1125.1</v>
      </c>
      <c r="F870" t="n">
        <v>34300</v>
      </c>
      <c r="G870" t="n">
        <v>20000</v>
      </c>
      <c r="M870" t="inlineStr">
        <is>
          <t>WAPDA</t>
        </is>
      </c>
    </row>
    <row r="871">
      <c r="A871" s="3" t="n">
        <v>43299</v>
      </c>
      <c r="B871" t="n">
        <v>1434.75</v>
      </c>
      <c r="C871" t="n">
        <v>227300</v>
      </c>
      <c r="D871" t="n">
        <v>140000</v>
      </c>
      <c r="E871" t="n">
        <v>1126.75</v>
      </c>
      <c r="F871" t="n">
        <v>38500</v>
      </c>
      <c r="G871" t="n">
        <v>15000</v>
      </c>
      <c r="M871" t="inlineStr">
        <is>
          <t>WAPDA</t>
        </is>
      </c>
    </row>
    <row r="872">
      <c r="A872" s="3" t="n">
        <v>43300</v>
      </c>
      <c r="B872" t="n">
        <v>1442.02</v>
      </c>
      <c r="C872" t="n">
        <v>226900</v>
      </c>
      <c r="D872" t="n">
        <v>140000</v>
      </c>
      <c r="E872" t="n">
        <v>1128.4</v>
      </c>
      <c r="F872" t="n">
        <v>38500</v>
      </c>
      <c r="G872" t="n">
        <v>15000</v>
      </c>
      <c r="M872" t="inlineStr">
        <is>
          <t>WAPDA</t>
        </is>
      </c>
    </row>
    <row r="873">
      <c r="A873" s="3" t="n">
        <v>43301</v>
      </c>
      <c r="B873" t="n">
        <v>1448.3</v>
      </c>
      <c r="C873" t="n">
        <v>207600</v>
      </c>
      <c r="D873" t="n">
        <v>130000</v>
      </c>
      <c r="E873" t="n">
        <v>1129.65</v>
      </c>
      <c r="F873" t="n">
        <v>32800</v>
      </c>
      <c r="G873" t="n">
        <v>15000</v>
      </c>
      <c r="M873" t="inlineStr">
        <is>
          <t>WAPDA</t>
        </is>
      </c>
    </row>
    <row r="874">
      <c r="A874" s="3" t="n">
        <v>43302</v>
      </c>
      <c r="B874" t="n">
        <v>1455.03</v>
      </c>
      <c r="C874" t="n">
        <v>231000</v>
      </c>
      <c r="D874" t="n">
        <v>108600</v>
      </c>
      <c r="E874" t="n">
        <v>1131.1</v>
      </c>
      <c r="F874" t="n">
        <v>33400</v>
      </c>
      <c r="G874" t="n">
        <v>10000</v>
      </c>
      <c r="M874" t="inlineStr">
        <is>
          <t>WAPDA</t>
        </is>
      </c>
    </row>
    <row r="875">
      <c r="A875" s="3" t="n">
        <v>43303</v>
      </c>
      <c r="B875" t="n">
        <v>1461.88</v>
      </c>
      <c r="C875" t="n">
        <v>249600</v>
      </c>
      <c r="D875" t="n">
        <v>110200</v>
      </c>
      <c r="E875" t="n">
        <v>1132.5</v>
      </c>
      <c r="F875" t="n">
        <v>33400</v>
      </c>
      <c r="G875" t="n">
        <v>10000</v>
      </c>
      <c r="M875" t="inlineStr">
        <is>
          <t>WAPDA</t>
        </is>
      </c>
    </row>
    <row r="876">
      <c r="A876" s="3" t="n">
        <v>43304</v>
      </c>
      <c r="B876" t="n">
        <v>1469.52</v>
      </c>
      <c r="C876" t="n">
        <v>259100</v>
      </c>
      <c r="D876" t="n">
        <v>100000</v>
      </c>
      <c r="E876" t="n">
        <v>1134.65</v>
      </c>
      <c r="F876" t="n">
        <v>46000</v>
      </c>
      <c r="G876" t="n">
        <v>10000</v>
      </c>
      <c r="M876" t="inlineStr">
        <is>
          <t>WAPDA</t>
        </is>
      </c>
    </row>
    <row r="877">
      <c r="A877" s="3" t="n">
        <v>43305</v>
      </c>
      <c r="B877" t="n">
        <v>1477.78</v>
      </c>
      <c r="C877" t="n">
        <v>276300</v>
      </c>
      <c r="D877" t="n">
        <v>100000</v>
      </c>
      <c r="E877" t="n">
        <v>1136.95</v>
      </c>
      <c r="F877" t="n">
        <v>48500</v>
      </c>
      <c r="G877" t="n">
        <v>10000</v>
      </c>
      <c r="M877" t="inlineStr">
        <is>
          <t>WAPDA</t>
        </is>
      </c>
    </row>
    <row r="878">
      <c r="A878" s="3" t="n">
        <v>43306</v>
      </c>
      <c r="B878" t="n">
        <v>1486.8</v>
      </c>
      <c r="C878" t="n">
        <v>279600</v>
      </c>
      <c r="D878" t="n">
        <v>80000</v>
      </c>
      <c r="E878" t="n">
        <v>1139.45</v>
      </c>
      <c r="F878" t="n">
        <v>51800</v>
      </c>
      <c r="G878" t="n">
        <v>10000</v>
      </c>
      <c r="M878" t="inlineStr">
        <is>
          <t>WAPDA</t>
        </is>
      </c>
    </row>
    <row r="879">
      <c r="A879" s="3" t="n">
        <v>43307</v>
      </c>
      <c r="B879" t="n">
        <v>1495.27</v>
      </c>
      <c r="C879" t="n">
        <v>271300</v>
      </c>
      <c r="D879" t="n">
        <v>80000</v>
      </c>
      <c r="E879" t="n">
        <v>1141.5</v>
      </c>
      <c r="F879" t="n">
        <v>47500</v>
      </c>
      <c r="G879" t="n">
        <v>10000</v>
      </c>
      <c r="M879" t="inlineStr">
        <is>
          <t>WAPDA</t>
        </is>
      </c>
    </row>
    <row r="880">
      <c r="A880" s="3" t="n">
        <v>43308</v>
      </c>
      <c r="B880" t="n">
        <v>1503.59</v>
      </c>
      <c r="C880" t="n">
        <v>277000</v>
      </c>
      <c r="D880" t="n">
        <v>80000</v>
      </c>
      <c r="E880" t="n">
        <v>1144</v>
      </c>
      <c r="F880" t="n">
        <v>57200</v>
      </c>
      <c r="G880" t="n">
        <v>10000</v>
      </c>
      <c r="M880" t="inlineStr">
        <is>
          <t>WAPDA</t>
        </is>
      </c>
    </row>
    <row r="881">
      <c r="A881" s="3" t="n">
        <v>43309</v>
      </c>
      <c r="B881" t="n">
        <v>1508.59</v>
      </c>
      <c r="C881" t="n">
        <v>277600</v>
      </c>
      <c r="D881" t="n">
        <v>155300</v>
      </c>
      <c r="E881" t="n">
        <v>1145.9</v>
      </c>
      <c r="F881" t="n">
        <v>45900</v>
      </c>
      <c r="G881" t="n">
        <v>10000</v>
      </c>
      <c r="M881" t="inlineStr">
        <is>
          <t>WAPDA</t>
        </is>
      </c>
    </row>
    <row r="882">
      <c r="A882" s="3" t="n">
        <v>43310</v>
      </c>
      <c r="B882" t="n">
        <v>1511.59</v>
      </c>
      <c r="C882" t="n">
        <v>256900</v>
      </c>
      <c r="D882" t="n">
        <v>182000</v>
      </c>
      <c r="E882" t="n">
        <v>1147.6</v>
      </c>
      <c r="F882" t="n">
        <v>42100</v>
      </c>
      <c r="G882" t="n">
        <v>10000</v>
      </c>
      <c r="M882" t="inlineStr">
        <is>
          <t>WAPDA</t>
        </is>
      </c>
    </row>
    <row r="883">
      <c r="A883" s="3" t="n">
        <v>43311</v>
      </c>
      <c r="B883" t="n">
        <v>1515.59</v>
      </c>
      <c r="C883" t="n">
        <v>215300</v>
      </c>
      <c r="D883" t="n">
        <v>113700</v>
      </c>
      <c r="E883" t="n">
        <v>1148.9</v>
      </c>
      <c r="F883" t="n">
        <v>34500</v>
      </c>
      <c r="G883" t="n">
        <v>10000</v>
      </c>
      <c r="M883" t="inlineStr">
        <is>
          <t>WAPDA</t>
        </is>
      </c>
    </row>
    <row r="884">
      <c r="A884" s="3" t="n">
        <v>43312</v>
      </c>
      <c r="B884" t="n">
        <v>1517.44</v>
      </c>
      <c r="C884" t="n">
        <v>182000</v>
      </c>
      <c r="D884" t="n">
        <v>135000</v>
      </c>
      <c r="E884" t="n">
        <v>1148</v>
      </c>
      <c r="F884" t="n">
        <v>30900</v>
      </c>
      <c r="G884" t="n">
        <v>30000</v>
      </c>
      <c r="M884" t="inlineStr">
        <is>
          <t>WAPDA</t>
        </is>
      </c>
    </row>
    <row r="885">
      <c r="A885" s="3" t="n">
        <v>43313</v>
      </c>
      <c r="B885" t="n">
        <v>1518.62</v>
      </c>
      <c r="C885" t="n">
        <v>165000</v>
      </c>
      <c r="D885" t="n">
        <v>135000</v>
      </c>
      <c r="E885" t="n">
        <v>1148.85</v>
      </c>
      <c r="F885" t="n">
        <v>28100</v>
      </c>
      <c r="G885" t="n">
        <v>30000</v>
      </c>
      <c r="M885" t="inlineStr">
        <is>
          <t>WAPDA</t>
        </is>
      </c>
    </row>
    <row r="886">
      <c r="A886" s="3" t="n">
        <v>43314</v>
      </c>
      <c r="B886" t="n">
        <v>1519</v>
      </c>
      <c r="C886" t="n">
        <v>160000</v>
      </c>
      <c r="D886" t="n">
        <v>150000</v>
      </c>
      <c r="E886" t="n">
        <v>1149.7</v>
      </c>
      <c r="F886" t="n">
        <v>29400</v>
      </c>
      <c r="G886" t="n">
        <v>13300</v>
      </c>
      <c r="M886" t="inlineStr">
        <is>
          <t>WAPDA</t>
        </is>
      </c>
    </row>
    <row r="887">
      <c r="A887" s="3" t="n">
        <v>43315</v>
      </c>
      <c r="B887" t="n">
        <v>1519.2</v>
      </c>
      <c r="C887" t="n">
        <v>160400</v>
      </c>
      <c r="D887" t="n">
        <v>155000</v>
      </c>
      <c r="E887" t="n">
        <v>1150.6</v>
      </c>
      <c r="F887" t="n">
        <v>28400</v>
      </c>
      <c r="G887" t="n">
        <v>10000</v>
      </c>
      <c r="M887" t="inlineStr">
        <is>
          <t>WAPDA</t>
        </is>
      </c>
    </row>
    <row r="888">
      <c r="A888" s="3" t="n">
        <v>43316</v>
      </c>
      <c r="B888" t="n">
        <v>1519.12</v>
      </c>
      <c r="C888" t="n">
        <v>163300</v>
      </c>
      <c r="D888" t="n">
        <v>165000</v>
      </c>
      <c r="E888" t="n">
        <v>1151.45</v>
      </c>
      <c r="F888" t="n">
        <v>28100</v>
      </c>
      <c r="G888" t="n">
        <v>10000</v>
      </c>
      <c r="M888" t="inlineStr">
        <is>
          <t>WAPDA</t>
        </is>
      </c>
    </row>
    <row r="889">
      <c r="A889" s="3" t="n">
        <v>43317</v>
      </c>
      <c r="B889" t="n">
        <v>1519.18</v>
      </c>
      <c r="C889" t="n">
        <v>166800</v>
      </c>
      <c r="D889" t="n">
        <v>165000</v>
      </c>
      <c r="E889" t="n">
        <v>1152.2</v>
      </c>
      <c r="F889" t="n">
        <v>25900</v>
      </c>
      <c r="G889" t="n">
        <v>10000</v>
      </c>
      <c r="M889" t="inlineStr">
        <is>
          <t>WAPDA</t>
        </is>
      </c>
    </row>
    <row r="890">
      <c r="A890" s="3" t="n">
        <v>43318</v>
      </c>
      <c r="B890" t="n">
        <v>1519.75</v>
      </c>
      <c r="C890" t="n">
        <v>184800</v>
      </c>
      <c r="D890" t="n">
        <v>170000</v>
      </c>
      <c r="E890" t="n">
        <v>1153</v>
      </c>
      <c r="F890" t="n">
        <v>27000</v>
      </c>
      <c r="G890" t="n">
        <v>10000</v>
      </c>
      <c r="M890" t="inlineStr">
        <is>
          <t>WAPDA</t>
        </is>
      </c>
    </row>
    <row r="891">
      <c r="A891" s="3" t="n">
        <v>43319</v>
      </c>
      <c r="B891" t="n">
        <v>1521.44</v>
      </c>
      <c r="C891" t="n">
        <v>214800</v>
      </c>
      <c r="D891" t="n">
        <v>170000</v>
      </c>
      <c r="E891" t="n">
        <v>1154.25</v>
      </c>
      <c r="F891" t="n">
        <v>36600</v>
      </c>
      <c r="G891" t="n">
        <v>10000</v>
      </c>
      <c r="M891" t="inlineStr">
        <is>
          <t>WAPDA</t>
        </is>
      </c>
    </row>
    <row r="892">
      <c r="A892" s="3" t="n">
        <v>43320</v>
      </c>
      <c r="B892" t="n">
        <v>1524.93</v>
      </c>
      <c r="C892" t="n">
        <v>242700</v>
      </c>
      <c r="D892" t="n">
        <v>150000</v>
      </c>
      <c r="E892" t="n">
        <v>1157.25</v>
      </c>
      <c r="F892" t="n">
        <v>73800</v>
      </c>
      <c r="G892" t="n">
        <v>10000</v>
      </c>
      <c r="M892" t="inlineStr">
        <is>
          <t>WAPDA</t>
        </is>
      </c>
    </row>
    <row r="893">
      <c r="A893" s="3" t="n">
        <v>43321</v>
      </c>
      <c r="B893" t="n">
        <v>1529.23</v>
      </c>
      <c r="C893" t="n">
        <v>254100</v>
      </c>
      <c r="D893" t="n">
        <v>140000</v>
      </c>
      <c r="E893" t="n">
        <v>1158.4</v>
      </c>
      <c r="F893" t="n">
        <v>34500</v>
      </c>
      <c r="G893" t="n">
        <v>10000</v>
      </c>
      <c r="M893" t="inlineStr">
        <is>
          <t>WAPDA</t>
        </is>
      </c>
    </row>
    <row r="894">
      <c r="A894" s="3" t="n">
        <v>43322</v>
      </c>
      <c r="B894" t="n">
        <v>1531.23</v>
      </c>
      <c r="C894" t="n">
        <v>257100</v>
      </c>
      <c r="D894" t="n">
        <v>202400</v>
      </c>
      <c r="E894" t="n">
        <v>1159.7</v>
      </c>
      <c r="F894" t="n">
        <v>37600</v>
      </c>
      <c r="G894" t="n">
        <v>10000</v>
      </c>
      <c r="M894" t="inlineStr">
        <is>
          <t>WAPDA</t>
        </is>
      </c>
    </row>
    <row r="895">
      <c r="A895" s="3" t="n">
        <v>43323</v>
      </c>
      <c r="B895" t="n">
        <v>1533.29</v>
      </c>
      <c r="C895" t="n">
        <v>259900</v>
      </c>
      <c r="D895" t="n">
        <v>204300</v>
      </c>
      <c r="E895" t="n">
        <v>1160.8</v>
      </c>
      <c r="F895" t="n">
        <v>35200</v>
      </c>
      <c r="G895" t="n">
        <v>10000</v>
      </c>
      <c r="M895" t="inlineStr">
        <is>
          <t>WAPDA</t>
        </is>
      </c>
    </row>
    <row r="896">
      <c r="A896" s="3" t="n">
        <v>43324</v>
      </c>
      <c r="B896" t="n">
        <v>1535.23</v>
      </c>
      <c r="C896" t="n">
        <v>253300</v>
      </c>
      <c r="D896" t="n">
        <v>197400</v>
      </c>
      <c r="E896" t="n">
        <v>1161.75</v>
      </c>
      <c r="F896" t="n">
        <v>32300</v>
      </c>
      <c r="G896" t="n">
        <v>10000</v>
      </c>
      <c r="M896" t="inlineStr">
        <is>
          <t>WAPDA</t>
        </is>
      </c>
    </row>
    <row r="897">
      <c r="A897" s="3" t="n">
        <v>43325</v>
      </c>
      <c r="B897" t="n">
        <v>1537.23</v>
      </c>
      <c r="C897" t="n">
        <v>262200</v>
      </c>
      <c r="D897" t="n">
        <v>206300</v>
      </c>
      <c r="E897" t="n">
        <v>1162.9</v>
      </c>
      <c r="F897" t="n">
        <v>37100</v>
      </c>
      <c r="G897" t="n">
        <v>10000</v>
      </c>
      <c r="M897" t="inlineStr">
        <is>
          <t>WAPDA</t>
        </is>
      </c>
    </row>
    <row r="898">
      <c r="A898" s="3" t="n">
        <v>43326</v>
      </c>
      <c r="B898" t="n">
        <v>1539.23</v>
      </c>
      <c r="C898" t="n">
        <v>281200</v>
      </c>
      <c r="D898" t="n">
        <v>225300</v>
      </c>
      <c r="E898" t="n">
        <v>1164.9</v>
      </c>
      <c r="F898" t="n">
        <v>57000</v>
      </c>
      <c r="G898" t="n">
        <v>10000</v>
      </c>
      <c r="M898" t="inlineStr">
        <is>
          <t>WAPDA</t>
        </is>
      </c>
    </row>
    <row r="899">
      <c r="A899" s="3" t="n">
        <v>43327</v>
      </c>
      <c r="B899" t="n">
        <v>1541.23</v>
      </c>
      <c r="C899" t="n">
        <v>270700</v>
      </c>
      <c r="D899" t="n">
        <v>214000</v>
      </c>
      <c r="E899" t="n">
        <v>1166.35</v>
      </c>
      <c r="F899" t="n">
        <v>44100</v>
      </c>
      <c r="G899" t="n">
        <v>10000</v>
      </c>
      <c r="M899" t="inlineStr">
        <is>
          <t>WAPDA</t>
        </is>
      </c>
    </row>
    <row r="900">
      <c r="A900" s="3" t="n">
        <v>43328</v>
      </c>
      <c r="B900" t="n">
        <v>1543.23</v>
      </c>
      <c r="C900" t="n">
        <v>240300</v>
      </c>
      <c r="D900" t="n">
        <v>182600</v>
      </c>
      <c r="E900" t="n">
        <v>1167.25</v>
      </c>
      <c r="F900" t="n">
        <v>31200</v>
      </c>
      <c r="G900" t="n">
        <v>10000</v>
      </c>
      <c r="M900" t="inlineStr">
        <is>
          <t>WAPDA</t>
        </is>
      </c>
    </row>
    <row r="901">
      <c r="A901" s="3" t="n">
        <v>43329</v>
      </c>
      <c r="B901" t="n">
        <v>1545.23</v>
      </c>
      <c r="C901" t="n">
        <v>214800</v>
      </c>
      <c r="D901" t="n">
        <v>157100</v>
      </c>
      <c r="E901" t="n">
        <v>1168.2</v>
      </c>
      <c r="F901" t="n">
        <v>32300</v>
      </c>
      <c r="G901" t="n">
        <v>10000</v>
      </c>
      <c r="M901" t="inlineStr">
        <is>
          <t>WAPDA</t>
        </is>
      </c>
    </row>
    <row r="902">
      <c r="A902" s="3" t="n">
        <v>43330</v>
      </c>
      <c r="B902" t="n">
        <v>1547</v>
      </c>
      <c r="C902" t="n">
        <v>210200</v>
      </c>
      <c r="D902" t="n">
        <v>159000</v>
      </c>
      <c r="E902" t="n">
        <v>1169</v>
      </c>
      <c r="F902" t="n">
        <v>28800</v>
      </c>
      <c r="G902" t="n">
        <v>10000</v>
      </c>
      <c r="M902" t="inlineStr">
        <is>
          <t>WAPDA</t>
        </is>
      </c>
    </row>
    <row r="903">
      <c r="A903" s="3" t="n">
        <v>43331</v>
      </c>
      <c r="B903" t="n">
        <v>1548.5</v>
      </c>
      <c r="C903" t="n">
        <v>221600</v>
      </c>
      <c r="D903" t="n">
        <v>178000</v>
      </c>
      <c r="E903" t="n">
        <v>1170</v>
      </c>
      <c r="F903" t="n">
        <v>33500</v>
      </c>
      <c r="G903" t="n">
        <v>10000</v>
      </c>
      <c r="M903" t="inlineStr">
        <is>
          <t>WAPDA</t>
        </is>
      </c>
    </row>
    <row r="904">
      <c r="A904" s="3" t="n">
        <v>43332</v>
      </c>
      <c r="B904" t="n">
        <v>1550</v>
      </c>
      <c r="C904" t="n">
        <v>224800</v>
      </c>
      <c r="D904" t="n">
        <v>181100</v>
      </c>
      <c r="E904" t="n">
        <v>1170.75</v>
      </c>
      <c r="F904" t="n">
        <v>29300</v>
      </c>
      <c r="G904" t="n">
        <v>10000</v>
      </c>
      <c r="M904" t="inlineStr">
        <is>
          <t>WAPDA</t>
        </is>
      </c>
    </row>
    <row r="905">
      <c r="A905" s="3" t="n">
        <v>43333</v>
      </c>
      <c r="C905" t="n">
        <v>210400</v>
      </c>
      <c r="D905" t="n">
        <v>209900</v>
      </c>
      <c r="E905" t="n">
        <v>1171.35</v>
      </c>
      <c r="F905" t="n">
        <v>25500</v>
      </c>
      <c r="G905" t="n">
        <v>10000</v>
      </c>
      <c r="M905" t="inlineStr">
        <is>
          <t>WAPDA</t>
        </is>
      </c>
    </row>
    <row r="906">
      <c r="A906" s="3" t="n">
        <v>43334</v>
      </c>
      <c r="B906" t="n">
        <v>1550</v>
      </c>
      <c r="C906" t="n">
        <v>206600</v>
      </c>
      <c r="D906" t="n">
        <v>206100</v>
      </c>
      <c r="E906" t="n">
        <v>1172.1</v>
      </c>
      <c r="F906" t="n">
        <v>29300</v>
      </c>
      <c r="G906" t="n">
        <v>10000</v>
      </c>
      <c r="M906" t="inlineStr">
        <is>
          <t>WAPDA</t>
        </is>
      </c>
    </row>
    <row r="907">
      <c r="A907" s="3" t="n">
        <v>43335</v>
      </c>
      <c r="B907" t="n">
        <v>1550</v>
      </c>
      <c r="C907" t="n">
        <v>225100</v>
      </c>
      <c r="D907" t="n">
        <v>224800</v>
      </c>
      <c r="E907" t="n">
        <v>1172.8</v>
      </c>
      <c r="F907" t="n">
        <v>28000</v>
      </c>
      <c r="G907" t="n">
        <v>10000</v>
      </c>
      <c r="M907" t="inlineStr">
        <is>
          <t>WAPDA</t>
        </is>
      </c>
    </row>
    <row r="908">
      <c r="A908" s="3" t="n">
        <v>43336</v>
      </c>
      <c r="B908" t="n">
        <v>1550</v>
      </c>
      <c r="C908" t="n">
        <v>230500</v>
      </c>
      <c r="D908" t="n">
        <v>230200</v>
      </c>
      <c r="E908" t="n">
        <v>1173.4</v>
      </c>
      <c r="F908" t="n">
        <v>25400</v>
      </c>
      <c r="G908" t="n">
        <v>10000</v>
      </c>
      <c r="M908" t="inlineStr">
        <is>
          <t>WAPDA</t>
        </is>
      </c>
    </row>
    <row r="909">
      <c r="A909" s="3" t="n">
        <v>43337</v>
      </c>
      <c r="B909" t="n">
        <v>1550</v>
      </c>
      <c r="C909" t="n">
        <v>234500</v>
      </c>
      <c r="D909" t="n">
        <v>234200</v>
      </c>
      <c r="E909" t="n">
        <v>1174</v>
      </c>
      <c r="F909" t="n">
        <v>25400</v>
      </c>
      <c r="G909" t="n">
        <v>10000</v>
      </c>
      <c r="M909" t="inlineStr">
        <is>
          <t>WAPDA</t>
        </is>
      </c>
    </row>
    <row r="910">
      <c r="A910" s="3" t="n">
        <v>43338</v>
      </c>
      <c r="B910" t="n">
        <v>1550</v>
      </c>
      <c r="C910" t="n">
        <v>233000</v>
      </c>
      <c r="D910" t="n">
        <v>232700</v>
      </c>
      <c r="E910" t="n">
        <v>1174.7</v>
      </c>
      <c r="F910" t="n">
        <v>28000</v>
      </c>
      <c r="G910" t="n">
        <v>10000</v>
      </c>
      <c r="M910" t="inlineStr">
        <is>
          <t>WAPDA</t>
        </is>
      </c>
    </row>
    <row r="911">
      <c r="A911" s="3" t="n">
        <v>43339</v>
      </c>
      <c r="B911" t="n">
        <v>1550</v>
      </c>
      <c r="C911" t="n">
        <v>210300</v>
      </c>
      <c r="D911" t="n">
        <v>210000</v>
      </c>
      <c r="E911" t="n">
        <v>1175.3</v>
      </c>
      <c r="F911" t="n">
        <v>25400</v>
      </c>
      <c r="G911" t="n">
        <v>10000</v>
      </c>
      <c r="M911" t="inlineStr">
        <is>
          <t>WAPDA</t>
        </is>
      </c>
    </row>
    <row r="912">
      <c r="A912" s="3" t="n">
        <v>43340</v>
      </c>
      <c r="B912" t="n">
        <v>1550</v>
      </c>
      <c r="C912" t="n">
        <v>189800</v>
      </c>
      <c r="D912" t="n">
        <v>189500</v>
      </c>
      <c r="E912" t="n">
        <v>1175.75</v>
      </c>
      <c r="F912" t="n">
        <v>21600</v>
      </c>
      <c r="G912" t="n">
        <v>10000</v>
      </c>
      <c r="M912" t="inlineStr">
        <is>
          <t>WAPDA</t>
        </is>
      </c>
    </row>
    <row r="913">
      <c r="A913" s="3" t="n">
        <v>43341</v>
      </c>
      <c r="B913" t="n">
        <v>1550</v>
      </c>
      <c r="C913" t="n">
        <v>161800</v>
      </c>
      <c r="D913" t="n">
        <v>161500</v>
      </c>
      <c r="E913" t="n">
        <v>1176</v>
      </c>
      <c r="F913" t="n">
        <v>16400</v>
      </c>
      <c r="G913" t="n">
        <v>10000</v>
      </c>
      <c r="M913" t="inlineStr">
        <is>
          <t>WAPDA</t>
        </is>
      </c>
    </row>
    <row r="914">
      <c r="A914" s="3" t="n">
        <v>43342</v>
      </c>
      <c r="B914" t="n">
        <v>1550</v>
      </c>
      <c r="C914" t="n">
        <v>145500</v>
      </c>
      <c r="D914" t="n">
        <v>145200</v>
      </c>
      <c r="E914" t="n">
        <v>1176.3</v>
      </c>
      <c r="F914" t="n">
        <v>17700</v>
      </c>
      <c r="G914" t="n">
        <v>10000</v>
      </c>
      <c r="M914" t="inlineStr">
        <is>
          <t>WAPDA</t>
        </is>
      </c>
    </row>
    <row r="915">
      <c r="A915" s="3" t="n">
        <v>43343</v>
      </c>
      <c r="B915" t="n">
        <v>1550</v>
      </c>
      <c r="C915" t="n">
        <v>154600</v>
      </c>
      <c r="D915" t="n">
        <v>154300</v>
      </c>
      <c r="E915" t="n">
        <v>1176.55</v>
      </c>
      <c r="F915" t="n">
        <v>16400</v>
      </c>
      <c r="G915" t="n">
        <v>10000</v>
      </c>
      <c r="M915" t="inlineStr">
        <is>
          <t>WAPDA</t>
        </is>
      </c>
    </row>
    <row r="916">
      <c r="A916" s="3" t="n">
        <v>43344</v>
      </c>
      <c r="B916" t="n">
        <v>1550</v>
      </c>
      <c r="C916" t="n">
        <v>163100</v>
      </c>
      <c r="D916" t="n">
        <v>162800</v>
      </c>
      <c r="E916" t="n">
        <v>1176.75</v>
      </c>
      <c r="F916" t="n">
        <v>15100</v>
      </c>
      <c r="G916" t="n">
        <v>10000</v>
      </c>
      <c r="M916" t="inlineStr">
        <is>
          <t>WAPDA</t>
        </is>
      </c>
    </row>
    <row r="917">
      <c r="A917" s="3" t="n">
        <v>43345</v>
      </c>
      <c r="B917" t="n">
        <v>1550</v>
      </c>
      <c r="C917" t="n">
        <v>162100</v>
      </c>
      <c r="D917" t="n">
        <v>161800</v>
      </c>
      <c r="E917" t="n">
        <v>1177</v>
      </c>
      <c r="F917" t="n">
        <v>16400</v>
      </c>
      <c r="G917" t="n">
        <v>10000</v>
      </c>
      <c r="M917" t="inlineStr">
        <is>
          <t>WAPDA</t>
        </is>
      </c>
    </row>
    <row r="918">
      <c r="A918" s="3" t="n">
        <v>43346</v>
      </c>
      <c r="B918" t="n">
        <v>1550</v>
      </c>
      <c r="C918" t="n">
        <v>166000</v>
      </c>
      <c r="D918" t="n">
        <v>165600</v>
      </c>
      <c r="E918" t="n">
        <v>1177.25</v>
      </c>
      <c r="F918" t="n">
        <v>16400</v>
      </c>
      <c r="G918" t="n">
        <v>10000</v>
      </c>
      <c r="M918" t="inlineStr">
        <is>
          <t>WAPDA</t>
        </is>
      </c>
    </row>
    <row r="919">
      <c r="A919" s="3" t="n">
        <v>43347</v>
      </c>
      <c r="B919" t="n">
        <v>1550</v>
      </c>
      <c r="C919" t="n">
        <v>164300</v>
      </c>
      <c r="D919" t="n">
        <v>163800</v>
      </c>
      <c r="E919" t="n">
        <v>1177.4</v>
      </c>
      <c r="F919" t="n">
        <v>13900</v>
      </c>
      <c r="G919" t="n">
        <v>10000</v>
      </c>
      <c r="M919" t="inlineStr">
        <is>
          <t>WAPDA</t>
        </is>
      </c>
    </row>
    <row r="920">
      <c r="A920" s="3" t="n">
        <v>43348</v>
      </c>
      <c r="B920" t="n">
        <v>1550</v>
      </c>
      <c r="C920" t="n">
        <v>154500</v>
      </c>
      <c r="D920" t="n">
        <v>153900</v>
      </c>
      <c r="E920" t="n">
        <v>1177.6</v>
      </c>
      <c r="F920" t="n">
        <v>15100</v>
      </c>
      <c r="G920" t="n">
        <v>10000</v>
      </c>
      <c r="M920" t="inlineStr">
        <is>
          <t>WAPDA</t>
        </is>
      </c>
    </row>
    <row r="921">
      <c r="A921" s="3" t="n">
        <v>43349</v>
      </c>
      <c r="B921" t="n">
        <v>1550</v>
      </c>
      <c r="C921" t="n">
        <v>144500</v>
      </c>
      <c r="D921" t="n">
        <v>143800</v>
      </c>
      <c r="E921" t="n">
        <v>1177.75</v>
      </c>
      <c r="F921" t="n">
        <v>13900</v>
      </c>
      <c r="G921" t="n">
        <v>10000</v>
      </c>
      <c r="M921" t="inlineStr">
        <is>
          <t>WAPDA</t>
        </is>
      </c>
    </row>
    <row r="922">
      <c r="A922" s="3" t="n">
        <v>43350</v>
      </c>
      <c r="B922" t="n">
        <v>1550</v>
      </c>
      <c r="C922" t="n">
        <v>133600</v>
      </c>
      <c r="D922" t="n">
        <v>132900</v>
      </c>
      <c r="E922" t="n">
        <v>1177.85</v>
      </c>
      <c r="F922" t="n">
        <v>12600</v>
      </c>
      <c r="G922" t="n">
        <v>10000</v>
      </c>
      <c r="M922" t="inlineStr">
        <is>
          <t>WAPDA</t>
        </is>
      </c>
    </row>
    <row r="923">
      <c r="A923" s="3" t="n">
        <v>43351</v>
      </c>
      <c r="B923" t="n">
        <v>1549.17</v>
      </c>
      <c r="C923" t="n">
        <v>136800</v>
      </c>
      <c r="D923" t="n">
        <v>160000</v>
      </c>
      <c r="E923" t="n">
        <v>1177.95</v>
      </c>
      <c r="F923" t="n">
        <v>12600</v>
      </c>
      <c r="G923" t="n">
        <v>10000</v>
      </c>
      <c r="M923" t="inlineStr">
        <is>
          <t>WAPDA</t>
        </is>
      </c>
    </row>
    <row r="924">
      <c r="A924" s="3" t="n">
        <v>43352</v>
      </c>
      <c r="B924" t="n">
        <v>1548.32</v>
      </c>
      <c r="C924" t="n">
        <v>136200</v>
      </c>
      <c r="D924" t="n">
        <v>160000</v>
      </c>
      <c r="E924" t="n">
        <v>1178.05</v>
      </c>
      <c r="F924" t="n">
        <v>12600</v>
      </c>
      <c r="G924" t="n">
        <v>10000</v>
      </c>
      <c r="M924" t="inlineStr">
        <is>
          <t>WAPDA</t>
        </is>
      </c>
    </row>
    <row r="925">
      <c r="A925" s="3" t="n">
        <v>43353</v>
      </c>
      <c r="B925" t="n">
        <v>1546.94</v>
      </c>
      <c r="C925" t="n">
        <v>130900</v>
      </c>
      <c r="D925" t="n">
        <v>170000</v>
      </c>
      <c r="E925" t="n">
        <v>1178</v>
      </c>
      <c r="F925" t="n">
        <v>11800</v>
      </c>
      <c r="G925" t="n">
        <v>13100</v>
      </c>
      <c r="M925" t="inlineStr">
        <is>
          <t>WAPDA</t>
        </is>
      </c>
    </row>
    <row r="926">
      <c r="A926" s="3" t="n">
        <v>43354</v>
      </c>
      <c r="B926" t="n">
        <v>1545.26</v>
      </c>
      <c r="C926" t="n">
        <v>122300</v>
      </c>
      <c r="D926" t="n">
        <v>170000</v>
      </c>
      <c r="E926" t="n">
        <v>1178.1</v>
      </c>
      <c r="F926" t="n">
        <v>14600</v>
      </c>
      <c r="G926" t="n">
        <v>12000</v>
      </c>
      <c r="M926" t="inlineStr">
        <is>
          <t>WAPDA</t>
        </is>
      </c>
    </row>
    <row r="927">
      <c r="A927" s="3" t="n">
        <v>43355</v>
      </c>
      <c r="B927" t="n">
        <v>1543</v>
      </c>
      <c r="C927" t="n">
        <v>115500</v>
      </c>
      <c r="D927" t="n">
        <v>180000</v>
      </c>
      <c r="E927" t="n">
        <v>1178.2</v>
      </c>
      <c r="F927" t="n">
        <v>14600</v>
      </c>
      <c r="G927" t="n">
        <v>12000</v>
      </c>
      <c r="M927" t="inlineStr">
        <is>
          <t>WAPDA</t>
        </is>
      </c>
    </row>
    <row r="928">
      <c r="A928" s="3" t="n">
        <v>43356</v>
      </c>
      <c r="B928" t="n">
        <v>1540.65</v>
      </c>
      <c r="C928" t="n">
        <v>112900</v>
      </c>
      <c r="D928" t="n">
        <v>180000</v>
      </c>
      <c r="E928" t="n">
        <v>1178.25</v>
      </c>
      <c r="F928" t="n">
        <v>13300</v>
      </c>
      <c r="G928" t="n">
        <v>12000</v>
      </c>
      <c r="M928" t="inlineStr">
        <is>
          <t>WAPDA</t>
        </is>
      </c>
    </row>
    <row r="929">
      <c r="A929" s="3" t="n">
        <v>43357</v>
      </c>
      <c r="B929" t="n">
        <v>1538.18</v>
      </c>
      <c r="C929" t="n">
        <v>111600</v>
      </c>
      <c r="D929" t="n">
        <v>180000</v>
      </c>
      <c r="E929" t="n">
        <v>1178.4</v>
      </c>
      <c r="F929" t="n">
        <v>15900</v>
      </c>
      <c r="G929" t="n">
        <v>12000</v>
      </c>
      <c r="M929" t="inlineStr">
        <is>
          <t>WAPDA</t>
        </is>
      </c>
    </row>
    <row r="930">
      <c r="A930" s="3" t="n">
        <v>43358</v>
      </c>
      <c r="B930" t="n">
        <v>1536.67</v>
      </c>
      <c r="C930" t="n">
        <v>108900</v>
      </c>
      <c r="D930" t="n">
        <v>150000</v>
      </c>
      <c r="E930" t="n">
        <v>1178.6</v>
      </c>
      <c r="F930" t="n">
        <v>17100</v>
      </c>
      <c r="G930" t="n">
        <v>12000</v>
      </c>
      <c r="M930" t="inlineStr">
        <is>
          <t>WAPDA</t>
        </is>
      </c>
    </row>
    <row r="931">
      <c r="A931" s="3" t="n">
        <v>43359</v>
      </c>
      <c r="B931" t="n">
        <v>1534.87</v>
      </c>
      <c r="C931" t="n">
        <v>100900</v>
      </c>
      <c r="D931" t="n">
        <v>150000</v>
      </c>
      <c r="E931" t="n">
        <v>1178.6</v>
      </c>
      <c r="F931" t="n">
        <v>12000</v>
      </c>
      <c r="G931" t="n">
        <v>12000</v>
      </c>
      <c r="M931" t="inlineStr">
        <is>
          <t>WAPDA</t>
        </is>
      </c>
    </row>
    <row r="932">
      <c r="A932" s="3" t="n">
        <v>43360</v>
      </c>
      <c r="B932" t="n">
        <v>1532.63</v>
      </c>
      <c r="C932" t="n">
        <v>88800</v>
      </c>
      <c r="D932" t="n">
        <v>150000</v>
      </c>
      <c r="E932" t="n">
        <v>1178</v>
      </c>
      <c r="F932" t="n">
        <v>12600</v>
      </c>
      <c r="G932" t="n">
        <v>28000</v>
      </c>
      <c r="M932" t="inlineStr">
        <is>
          <t>WAPDA</t>
        </is>
      </c>
    </row>
    <row r="933">
      <c r="A933" s="3" t="n">
        <v>43361</v>
      </c>
      <c r="B933" t="n">
        <v>1529.98</v>
      </c>
      <c r="C933" t="n">
        <v>77500</v>
      </c>
      <c r="D933" t="n">
        <v>150000</v>
      </c>
      <c r="E933" t="n">
        <v>1176.75</v>
      </c>
      <c r="F933" t="n">
        <v>12800</v>
      </c>
      <c r="G933" t="n">
        <v>45000</v>
      </c>
      <c r="M933" t="inlineStr">
        <is>
          <t>WAPDA</t>
        </is>
      </c>
    </row>
    <row r="934">
      <c r="A934" s="3" t="n">
        <v>43362</v>
      </c>
      <c r="B934" t="n">
        <v>1527.37</v>
      </c>
      <c r="C934" t="n">
        <v>69200</v>
      </c>
      <c r="D934" t="n">
        <v>137600</v>
      </c>
      <c r="E934" t="n">
        <v>1175.5</v>
      </c>
      <c r="F934" t="n">
        <v>12800</v>
      </c>
      <c r="G934" t="n">
        <v>45000</v>
      </c>
      <c r="M934" t="inlineStr">
        <is>
          <t>WAPDA</t>
        </is>
      </c>
    </row>
    <row r="935">
      <c r="A935" s="3" t="n">
        <v>43363</v>
      </c>
      <c r="B935" t="n">
        <v>1524.85</v>
      </c>
      <c r="C935" t="n">
        <v>64000</v>
      </c>
      <c r="D935" t="n">
        <v>130000</v>
      </c>
      <c r="E935" t="n">
        <v>1174.35</v>
      </c>
      <c r="F935" t="n">
        <v>10300</v>
      </c>
      <c r="G935" t="n">
        <v>45000</v>
      </c>
      <c r="M935" t="inlineStr">
        <is>
          <t>WAPDA</t>
        </is>
      </c>
    </row>
    <row r="936">
      <c r="A936" s="3" t="n">
        <v>43364</v>
      </c>
      <c r="B936" t="n">
        <v>1522.22</v>
      </c>
      <c r="C936" t="n">
        <v>61100</v>
      </c>
      <c r="D936" t="n">
        <v>130000</v>
      </c>
      <c r="E936" t="n">
        <v>1172.9</v>
      </c>
      <c r="F936" t="n">
        <v>12800</v>
      </c>
      <c r="G936" t="n">
        <v>45000</v>
      </c>
      <c r="M936" t="inlineStr">
        <is>
          <t>WAPDA</t>
        </is>
      </c>
    </row>
    <row r="937">
      <c r="A937" s="3" t="n">
        <v>43365</v>
      </c>
      <c r="B937" t="n">
        <v>1519.4</v>
      </c>
      <c r="C937" t="n">
        <v>58300</v>
      </c>
      <c r="D937" t="n">
        <v>130000</v>
      </c>
      <c r="E937" t="n">
        <v>1171.55</v>
      </c>
      <c r="F937" t="n">
        <v>10300</v>
      </c>
      <c r="G937" t="n">
        <v>45000</v>
      </c>
      <c r="M937" t="inlineStr">
        <is>
          <t>WAPDA</t>
        </is>
      </c>
    </row>
    <row r="938">
      <c r="A938" s="3" t="n">
        <v>43366</v>
      </c>
      <c r="B938" t="n">
        <v>1516.77</v>
      </c>
      <c r="C938" t="n">
        <v>62300</v>
      </c>
      <c r="D938" t="n">
        <v>130000</v>
      </c>
      <c r="E938" t="n">
        <v>1170.2</v>
      </c>
      <c r="F938" t="n">
        <v>10300</v>
      </c>
      <c r="G938" t="n">
        <v>45000</v>
      </c>
      <c r="M938" t="inlineStr">
        <is>
          <t>WAPDA</t>
        </is>
      </c>
    </row>
    <row r="939">
      <c r="A939" s="3" t="n">
        <v>43367</v>
      </c>
      <c r="B939" t="n">
        <v>1513.98</v>
      </c>
      <c r="C939" t="n">
        <v>59900</v>
      </c>
      <c r="D939" t="n">
        <v>130000</v>
      </c>
      <c r="E939" t="n">
        <v>1169.4</v>
      </c>
      <c r="F939" t="n">
        <v>10700</v>
      </c>
      <c r="G939" t="n">
        <v>30000</v>
      </c>
      <c r="M939" t="inlineStr">
        <is>
          <t>WAPDA</t>
        </is>
      </c>
    </row>
    <row r="940">
      <c r="A940" s="3" t="n">
        <v>43368</v>
      </c>
      <c r="B940" t="n">
        <v>1511.58</v>
      </c>
      <c r="C940" t="n">
        <v>59700</v>
      </c>
      <c r="D940" t="n">
        <v>120000</v>
      </c>
      <c r="E940" t="n">
        <v>1169.15</v>
      </c>
      <c r="F940" t="n">
        <v>9100</v>
      </c>
      <c r="G940" t="n">
        <v>15000</v>
      </c>
      <c r="M940" t="inlineStr">
        <is>
          <t>WAPDA</t>
        </is>
      </c>
    </row>
    <row r="941">
      <c r="A941" s="3" t="n">
        <v>43369</v>
      </c>
      <c r="B941" t="n">
        <v>1509.41</v>
      </c>
      <c r="C941" t="n">
        <v>61100</v>
      </c>
      <c r="D941" t="n">
        <v>115000</v>
      </c>
      <c r="E941" t="n">
        <v>1168.95</v>
      </c>
      <c r="F941" t="n">
        <v>10300</v>
      </c>
      <c r="G941" t="n">
        <v>15000</v>
      </c>
      <c r="M941" t="inlineStr">
        <is>
          <t>WAPDA</t>
        </is>
      </c>
    </row>
    <row r="942">
      <c r="A942" s="3" t="n">
        <v>43370</v>
      </c>
      <c r="B942" t="n">
        <v>1507.24</v>
      </c>
      <c r="C942" t="n">
        <v>62600</v>
      </c>
      <c r="D942" t="n">
        <v>115000</v>
      </c>
      <c r="E942" t="n">
        <v>1168.7</v>
      </c>
      <c r="F942" t="n">
        <v>9100</v>
      </c>
      <c r="G942" t="n">
        <v>15000</v>
      </c>
      <c r="M942" t="inlineStr">
        <is>
          <t>WAPDA</t>
        </is>
      </c>
    </row>
    <row r="943">
      <c r="A943" s="3" t="n">
        <v>43371</v>
      </c>
      <c r="B943" t="n">
        <v>1505.32</v>
      </c>
      <c r="C943" t="n">
        <v>58800</v>
      </c>
      <c r="D943" t="n">
        <v>105000</v>
      </c>
      <c r="E943" t="n">
        <v>1168.45</v>
      </c>
      <c r="F943" t="n">
        <v>9100</v>
      </c>
      <c r="G943" t="n">
        <v>15000</v>
      </c>
      <c r="M943" t="inlineStr">
        <is>
          <t>WAPDA</t>
        </is>
      </c>
    </row>
    <row r="944">
      <c r="A944" s="3" t="n">
        <v>43372</v>
      </c>
      <c r="B944" t="n">
        <v>1503.4</v>
      </c>
      <c r="C944" t="n">
        <v>53800</v>
      </c>
      <c r="D944" t="n">
        <v>100000</v>
      </c>
      <c r="E944" t="n">
        <v>1168.2</v>
      </c>
      <c r="F944" t="n">
        <v>9100</v>
      </c>
      <c r="G944" t="n">
        <v>15000</v>
      </c>
      <c r="M944" t="inlineStr">
        <is>
          <t>WAPDA</t>
        </is>
      </c>
    </row>
    <row r="945">
      <c r="A945" s="3" t="n">
        <v>43373</v>
      </c>
      <c r="B945" t="n">
        <v>1501.5</v>
      </c>
      <c r="C945" t="n">
        <v>54300</v>
      </c>
      <c r="D945" t="n">
        <v>100000</v>
      </c>
      <c r="E945" t="n">
        <v>1168</v>
      </c>
      <c r="F945" t="n">
        <v>10300</v>
      </c>
      <c r="G945" t="n">
        <v>15000</v>
      </c>
      <c r="M945" t="inlineStr">
        <is>
          <t>WAPDA</t>
        </is>
      </c>
    </row>
    <row r="946">
      <c r="A946" s="3" t="n">
        <v>43374</v>
      </c>
      <c r="B946" t="n">
        <v>1499.45</v>
      </c>
      <c r="C946" t="n">
        <v>51300</v>
      </c>
      <c r="D946" t="n">
        <v>100000</v>
      </c>
      <c r="E946" t="n">
        <v>1167.75</v>
      </c>
      <c r="F946" t="n">
        <v>9100</v>
      </c>
      <c r="G946" t="n">
        <v>15000</v>
      </c>
      <c r="M946" t="inlineStr">
        <is>
          <t>WAPDA</t>
        </is>
      </c>
    </row>
    <row r="947">
      <c r="A947" s="3" t="n">
        <v>43375</v>
      </c>
      <c r="B947" t="n">
        <v>1497.25</v>
      </c>
      <c r="C947" t="n">
        <v>49900</v>
      </c>
      <c r="D947" t="n">
        <v>100000</v>
      </c>
      <c r="E947" t="n">
        <v>1166.5</v>
      </c>
      <c r="F947" t="n">
        <v>10600</v>
      </c>
      <c r="G947" t="n">
        <v>40000</v>
      </c>
      <c r="M947" t="inlineStr">
        <is>
          <t>WAPDA</t>
        </is>
      </c>
    </row>
    <row r="948">
      <c r="A948" s="3" t="n">
        <v>43376</v>
      </c>
      <c r="B948" t="n">
        <v>1495</v>
      </c>
      <c r="C948" t="n">
        <v>48700</v>
      </c>
      <c r="D948" t="n">
        <v>100000</v>
      </c>
      <c r="E948" t="n">
        <v>1165.15</v>
      </c>
      <c r="F948" t="n">
        <v>8200</v>
      </c>
      <c r="G948" t="n">
        <v>40000</v>
      </c>
      <c r="M948" t="inlineStr">
        <is>
          <t>WAPDA</t>
        </is>
      </c>
    </row>
    <row r="949">
      <c r="A949" s="3" t="n">
        <v>43377</v>
      </c>
      <c r="B949" t="n">
        <v>1493.27</v>
      </c>
      <c r="C949" t="n">
        <v>45800</v>
      </c>
      <c r="D949" t="n">
        <v>85000</v>
      </c>
      <c r="E949" t="n">
        <v>1163.65</v>
      </c>
      <c r="F949" t="n">
        <v>9700</v>
      </c>
      <c r="G949" t="n">
        <v>45000</v>
      </c>
      <c r="M949" t="inlineStr">
        <is>
          <t>WAPDA</t>
        </is>
      </c>
    </row>
    <row r="950">
      <c r="A950" s="3" t="n">
        <v>43378</v>
      </c>
      <c r="B950" t="n">
        <v>1491.5</v>
      </c>
      <c r="C950" t="n">
        <v>44800</v>
      </c>
      <c r="D950" t="n">
        <v>85000</v>
      </c>
      <c r="E950" t="n">
        <v>1162</v>
      </c>
      <c r="F950" t="n">
        <v>6200</v>
      </c>
      <c r="G950" t="n">
        <v>45000</v>
      </c>
      <c r="M950" t="inlineStr">
        <is>
          <t>WAPDA</t>
        </is>
      </c>
    </row>
    <row r="951">
      <c r="A951" s="3" t="n">
        <v>43379</v>
      </c>
      <c r="B951" t="n">
        <v>1489.85</v>
      </c>
      <c r="C951" t="n">
        <v>42700</v>
      </c>
      <c r="D951" t="n">
        <v>80000</v>
      </c>
      <c r="E951" t="n">
        <v>1160.5</v>
      </c>
      <c r="F951" t="n">
        <v>4700</v>
      </c>
      <c r="G951" t="n">
        <v>40000</v>
      </c>
      <c r="M951" t="inlineStr">
        <is>
          <t>WAPDA</t>
        </is>
      </c>
    </row>
    <row r="952">
      <c r="A952" s="3" t="n">
        <v>43380</v>
      </c>
      <c r="B952" t="n">
        <v>1488.05</v>
      </c>
      <c r="C952" t="n">
        <v>40800</v>
      </c>
      <c r="D952" t="n">
        <v>80000</v>
      </c>
      <c r="E952" t="n">
        <v>1159.9</v>
      </c>
      <c r="F952" t="n">
        <v>8100</v>
      </c>
      <c r="G952" t="n">
        <v>22000</v>
      </c>
      <c r="M952" t="inlineStr">
        <is>
          <t>WAPDA</t>
        </is>
      </c>
    </row>
    <row r="953">
      <c r="A953" s="3" t="n">
        <v>43381</v>
      </c>
      <c r="B953" t="n">
        <v>1486.37</v>
      </c>
      <c r="C953" t="n">
        <v>43400</v>
      </c>
      <c r="D953" t="n">
        <v>80000</v>
      </c>
      <c r="E953" t="n">
        <v>1159.4</v>
      </c>
      <c r="F953" t="n">
        <v>11400</v>
      </c>
      <c r="G953" t="n">
        <v>22000</v>
      </c>
      <c r="M953" t="inlineStr">
        <is>
          <t>WAPDA</t>
        </is>
      </c>
    </row>
    <row r="954">
      <c r="A954" s="3" t="n">
        <v>43382</v>
      </c>
      <c r="B954" t="n">
        <v>1484.96</v>
      </c>
      <c r="C954" t="n">
        <v>39400</v>
      </c>
      <c r="D954" t="n">
        <v>70000</v>
      </c>
      <c r="E954" t="n">
        <v>1158.7</v>
      </c>
      <c r="F954" t="n">
        <v>7100</v>
      </c>
      <c r="G954" t="n">
        <v>22000</v>
      </c>
      <c r="M954" t="inlineStr">
        <is>
          <t>WAPDA</t>
        </is>
      </c>
    </row>
    <row r="955">
      <c r="A955" s="3" t="n">
        <v>43383</v>
      </c>
      <c r="B955" t="n">
        <v>1483.96</v>
      </c>
      <c r="C955" t="n">
        <v>37900</v>
      </c>
      <c r="D955" t="n">
        <v>60000</v>
      </c>
      <c r="E955" t="n">
        <v>1158.1</v>
      </c>
      <c r="F955" t="n">
        <v>9200</v>
      </c>
      <c r="G955" t="n">
        <v>22000</v>
      </c>
      <c r="M955" t="inlineStr">
        <is>
          <t>WAPDA</t>
        </is>
      </c>
    </row>
    <row r="956">
      <c r="A956" s="3" t="n">
        <v>43384</v>
      </c>
      <c r="B956" t="n">
        <v>1483.35</v>
      </c>
      <c r="C956" t="n">
        <v>36900</v>
      </c>
      <c r="D956" t="n">
        <v>50000</v>
      </c>
      <c r="E956" t="n">
        <v>1157.65</v>
      </c>
      <c r="F956" t="n">
        <v>10400</v>
      </c>
      <c r="G956" t="n">
        <v>20000</v>
      </c>
      <c r="M956" t="inlineStr">
        <is>
          <t>WAPDA</t>
        </is>
      </c>
    </row>
    <row r="957">
      <c r="A957" s="3" t="n">
        <v>43385</v>
      </c>
      <c r="B957" t="n">
        <v>1482.76</v>
      </c>
      <c r="C957" t="n">
        <v>37200</v>
      </c>
      <c r="D957" t="n">
        <v>50000</v>
      </c>
      <c r="E957" t="n">
        <v>1157.25</v>
      </c>
      <c r="F957" t="n">
        <v>11500</v>
      </c>
      <c r="G957" t="n">
        <v>20000</v>
      </c>
      <c r="M957" t="inlineStr">
        <is>
          <t>WAPDA</t>
        </is>
      </c>
    </row>
    <row r="958">
      <c r="A958" s="3" t="n">
        <v>43386</v>
      </c>
      <c r="B958" t="n">
        <v>1482.52</v>
      </c>
      <c r="C958" t="n">
        <v>35400</v>
      </c>
      <c r="D958" t="n">
        <v>40000</v>
      </c>
      <c r="E958" t="n">
        <v>1156.8</v>
      </c>
      <c r="F958" t="n">
        <v>10400</v>
      </c>
      <c r="G958" t="n">
        <v>20000</v>
      </c>
      <c r="M958" t="inlineStr">
        <is>
          <t>WAPDA</t>
        </is>
      </c>
    </row>
    <row r="959">
      <c r="A959" s="3" t="n">
        <v>43387</v>
      </c>
      <c r="B959" t="n">
        <v>1482.45</v>
      </c>
      <c r="C959" t="n">
        <v>33900</v>
      </c>
      <c r="D959" t="n">
        <v>35000</v>
      </c>
      <c r="E959" t="n">
        <v>1156.3</v>
      </c>
      <c r="F959" t="n">
        <v>9400</v>
      </c>
      <c r="G959" t="n">
        <v>20000</v>
      </c>
      <c r="M959" t="inlineStr">
        <is>
          <t>WAPDA</t>
        </is>
      </c>
    </row>
    <row r="960">
      <c r="A960" s="3" t="n">
        <v>43388</v>
      </c>
      <c r="B960" t="n">
        <v>1482.34</v>
      </c>
      <c r="C960" t="n">
        <v>33100</v>
      </c>
      <c r="D960" t="n">
        <v>35000</v>
      </c>
      <c r="E960" t="n">
        <v>1155.75</v>
      </c>
      <c r="F960" t="n">
        <v>8300</v>
      </c>
      <c r="G960" t="n">
        <v>20000</v>
      </c>
      <c r="M960" t="inlineStr">
        <is>
          <t>WAPDA</t>
        </is>
      </c>
    </row>
    <row r="961">
      <c r="A961" s="3" t="n">
        <v>43389</v>
      </c>
      <c r="B961" t="n">
        <v>1482.16</v>
      </c>
      <c r="C961" t="n">
        <v>31500</v>
      </c>
      <c r="D961" t="n">
        <v>35000</v>
      </c>
      <c r="E961" t="n">
        <v>1155.4</v>
      </c>
      <c r="F961" t="n">
        <v>7600</v>
      </c>
      <c r="G961" t="n">
        <v>15000</v>
      </c>
      <c r="M961" t="inlineStr">
        <is>
          <t>WAPDA</t>
        </is>
      </c>
    </row>
    <row r="962">
      <c r="A962" s="3" t="n">
        <v>43390</v>
      </c>
      <c r="B962" t="n">
        <v>1482.14</v>
      </c>
      <c r="C962" t="n">
        <v>34600</v>
      </c>
      <c r="D962" t="n">
        <v>35000</v>
      </c>
      <c r="E962" t="n">
        <v>1155.15</v>
      </c>
      <c r="F962" t="n">
        <v>9700</v>
      </c>
      <c r="G962" t="n">
        <v>15000</v>
      </c>
      <c r="M962" t="inlineStr">
        <is>
          <t>WAPDA</t>
        </is>
      </c>
    </row>
    <row r="963">
      <c r="A963" s="3" t="n">
        <v>43391</v>
      </c>
      <c r="B963" t="n">
        <v>1482.17</v>
      </c>
      <c r="C963" t="n">
        <v>35700</v>
      </c>
      <c r="D963" t="n">
        <v>35000</v>
      </c>
      <c r="E963" t="n">
        <v>1154.95</v>
      </c>
      <c r="F963" t="n">
        <v>10700</v>
      </c>
      <c r="G963" t="n">
        <v>15000</v>
      </c>
      <c r="M963" t="inlineStr">
        <is>
          <t>WAPDA</t>
        </is>
      </c>
    </row>
    <row r="964">
      <c r="A964" s="3" t="n">
        <v>43392</v>
      </c>
      <c r="B964" t="n">
        <v>1482</v>
      </c>
      <c r="C964" t="n">
        <v>31200</v>
      </c>
      <c r="D964" t="n">
        <v>35000</v>
      </c>
      <c r="E964" t="n">
        <v>1155</v>
      </c>
      <c r="F964" t="n">
        <v>11100</v>
      </c>
      <c r="G964" t="n">
        <v>10000</v>
      </c>
      <c r="M964" t="inlineStr">
        <is>
          <t>WAPDA</t>
        </is>
      </c>
    </row>
    <row r="965">
      <c r="A965" s="3" t="n">
        <v>43393</v>
      </c>
      <c r="B965" t="n">
        <v>1482.02</v>
      </c>
      <c r="C965" t="n">
        <v>30400</v>
      </c>
      <c r="D965" t="n">
        <v>30000</v>
      </c>
      <c r="E965" t="n">
        <v>1155.05</v>
      </c>
      <c r="F965" t="n">
        <v>11100</v>
      </c>
      <c r="G965" t="n">
        <v>10000</v>
      </c>
      <c r="M965" t="inlineStr">
        <is>
          <t>WAPDA</t>
        </is>
      </c>
    </row>
    <row r="966">
      <c r="A966" s="3" t="n">
        <v>43394</v>
      </c>
      <c r="B966" t="n">
        <v>1481.92</v>
      </c>
      <c r="C966" t="n">
        <v>27800</v>
      </c>
      <c r="D966" t="n">
        <v>30000</v>
      </c>
      <c r="E966" t="n">
        <v>1155.45</v>
      </c>
      <c r="F966" t="n">
        <v>8600</v>
      </c>
      <c r="G966" t="n">
        <v>100</v>
      </c>
      <c r="M966" t="inlineStr">
        <is>
          <t>WAPDA</t>
        </is>
      </c>
    </row>
    <row r="967">
      <c r="A967" s="3" t="n">
        <v>43395</v>
      </c>
      <c r="B967" t="n">
        <v>1481.85</v>
      </c>
      <c r="C967" t="n">
        <v>28800</v>
      </c>
      <c r="D967" t="n">
        <v>30000</v>
      </c>
      <c r="E967" t="n">
        <v>1155.9</v>
      </c>
      <c r="F967" t="n">
        <v>9700</v>
      </c>
      <c r="G967" t="n">
        <v>100</v>
      </c>
      <c r="M967" t="inlineStr">
        <is>
          <t>WAPDA</t>
        </is>
      </c>
    </row>
    <row r="968">
      <c r="A968" s="3" t="n">
        <v>43396</v>
      </c>
      <c r="B968" t="n">
        <v>1481.94</v>
      </c>
      <c r="C968" t="n">
        <v>27500</v>
      </c>
      <c r="D968" t="n">
        <v>25000</v>
      </c>
      <c r="E968" t="n">
        <v>1156.3</v>
      </c>
      <c r="F968" t="n">
        <v>8600</v>
      </c>
      <c r="G968" t="n">
        <v>100</v>
      </c>
      <c r="M968" t="inlineStr">
        <is>
          <t>WAPDA</t>
        </is>
      </c>
    </row>
    <row r="969">
      <c r="A969" s="3" t="n">
        <v>43397</v>
      </c>
      <c r="B969" t="n">
        <v>1482.05</v>
      </c>
      <c r="C969" t="n">
        <v>28000</v>
      </c>
      <c r="D969" t="n">
        <v>25000</v>
      </c>
      <c r="E969" t="n">
        <v>1156.7</v>
      </c>
      <c r="F969" t="n">
        <v>8600</v>
      </c>
      <c r="G969" t="n">
        <v>100</v>
      </c>
      <c r="M969" t="inlineStr">
        <is>
          <t>WAPDA</t>
        </is>
      </c>
    </row>
    <row r="970">
      <c r="A970" s="3" t="n">
        <v>43398</v>
      </c>
      <c r="B970" t="n">
        <v>1482.11</v>
      </c>
      <c r="C970" t="n">
        <v>26900</v>
      </c>
      <c r="D970" t="n">
        <v>25000</v>
      </c>
      <c r="E970" t="n">
        <v>1157.05</v>
      </c>
      <c r="F970" t="n">
        <v>7600</v>
      </c>
      <c r="G970" t="n">
        <v>100</v>
      </c>
      <c r="M970" t="inlineStr">
        <is>
          <t>WAPDA</t>
        </is>
      </c>
    </row>
    <row r="971">
      <c r="A971" s="3" t="n">
        <v>43399</v>
      </c>
      <c r="B971" t="n">
        <v>1482.16</v>
      </c>
      <c r="C971" t="n">
        <v>26600</v>
      </c>
      <c r="D971" t="n">
        <v>25000</v>
      </c>
      <c r="E971" t="n">
        <v>1157.4</v>
      </c>
      <c r="F971" t="n">
        <v>7600</v>
      </c>
      <c r="G971" t="n">
        <v>100</v>
      </c>
      <c r="M971" t="inlineStr">
        <is>
          <t>WAPDA</t>
        </is>
      </c>
    </row>
    <row r="972">
      <c r="A972" s="3" t="n">
        <v>43400</v>
      </c>
      <c r="B972" t="n">
        <v>1482.18</v>
      </c>
      <c r="C972" t="n">
        <v>25900</v>
      </c>
      <c r="D972" t="n">
        <v>25000</v>
      </c>
      <c r="E972" t="n">
        <v>1157.1</v>
      </c>
      <c r="F972" t="n">
        <v>8600</v>
      </c>
      <c r="G972" t="n">
        <v>15000</v>
      </c>
      <c r="M972" t="inlineStr">
        <is>
          <t>WAPDA</t>
        </is>
      </c>
    </row>
    <row r="973">
      <c r="A973" s="3" t="n">
        <v>43401</v>
      </c>
      <c r="B973" t="n">
        <v>1482.18</v>
      </c>
      <c r="C973" t="n">
        <v>25500</v>
      </c>
      <c r="D973" t="n">
        <v>25000</v>
      </c>
      <c r="E973" t="n">
        <v>1156.8</v>
      </c>
      <c r="F973" t="n">
        <v>8600</v>
      </c>
      <c r="G973" t="n">
        <v>15000</v>
      </c>
      <c r="M973" t="inlineStr">
        <is>
          <t>WAPDA</t>
        </is>
      </c>
    </row>
    <row r="974">
      <c r="A974" s="3" t="n">
        <v>43402</v>
      </c>
      <c r="B974" t="n">
        <v>1481.7</v>
      </c>
      <c r="C974" t="n">
        <v>24900</v>
      </c>
      <c r="D974" t="n">
        <v>35000</v>
      </c>
      <c r="E974" t="n">
        <v>1156.45</v>
      </c>
      <c r="F974" t="n">
        <v>7600</v>
      </c>
      <c r="G974" t="n">
        <v>15000</v>
      </c>
      <c r="M974" t="inlineStr">
        <is>
          <t>WAPDA</t>
        </is>
      </c>
    </row>
    <row r="975">
      <c r="A975" s="3" t="n">
        <v>43403</v>
      </c>
      <c r="B975" t="n">
        <v>1480.77</v>
      </c>
      <c r="C975" t="n">
        <v>24900</v>
      </c>
      <c r="D975" t="n">
        <v>45000</v>
      </c>
      <c r="E975" t="n">
        <v>1156.1</v>
      </c>
      <c r="F975" t="n">
        <v>7600</v>
      </c>
      <c r="G975" t="n">
        <v>15000</v>
      </c>
      <c r="M975" t="inlineStr">
        <is>
          <t>WAPDA</t>
        </is>
      </c>
    </row>
    <row r="976">
      <c r="A976" s="3" t="n">
        <v>43404</v>
      </c>
      <c r="B976" t="n">
        <v>1479.83</v>
      </c>
      <c r="C976" t="n">
        <v>24800</v>
      </c>
      <c r="D976" t="n">
        <v>45000</v>
      </c>
      <c r="E976" t="n">
        <v>1155.5</v>
      </c>
      <c r="F976" t="n">
        <v>7200</v>
      </c>
      <c r="G976" t="n">
        <v>20000</v>
      </c>
      <c r="M976" t="inlineStr">
        <is>
          <t>WAPDA</t>
        </is>
      </c>
    </row>
    <row r="977">
      <c r="A977" s="3" t="n">
        <v>43405</v>
      </c>
      <c r="B977" t="n">
        <v>1478.65</v>
      </c>
      <c r="C977" t="n">
        <v>23400</v>
      </c>
      <c r="D977" t="n">
        <v>48000</v>
      </c>
      <c r="E977" t="n">
        <v>1154.9</v>
      </c>
      <c r="F977" t="n">
        <v>7200</v>
      </c>
      <c r="G977" t="n">
        <v>20000</v>
      </c>
      <c r="M977" t="inlineStr">
        <is>
          <t>WAPDA</t>
        </is>
      </c>
    </row>
    <row r="978">
      <c r="A978" s="3" t="n">
        <v>43406</v>
      </c>
      <c r="B978" t="n">
        <v>1477.91</v>
      </c>
      <c r="C978" t="n">
        <v>32800</v>
      </c>
      <c r="D978" t="n">
        <v>48000</v>
      </c>
      <c r="E978" t="n">
        <v>1154.1</v>
      </c>
      <c r="F978" t="n">
        <v>8000</v>
      </c>
      <c r="G978" t="n">
        <v>25000</v>
      </c>
      <c r="M978" t="inlineStr">
        <is>
          <t>WAPDA</t>
        </is>
      </c>
    </row>
    <row r="979">
      <c r="A979" s="3" t="n">
        <v>43407</v>
      </c>
      <c r="B979" t="n">
        <v>1477.26</v>
      </c>
      <c r="C979" t="n">
        <v>31700</v>
      </c>
      <c r="D979" t="n">
        <v>45000</v>
      </c>
      <c r="E979" t="n">
        <v>1153.4</v>
      </c>
      <c r="F979" t="n">
        <v>10100</v>
      </c>
      <c r="G979" t="n">
        <v>25000</v>
      </c>
      <c r="M979" t="inlineStr">
        <is>
          <t>WAPDA</t>
        </is>
      </c>
    </row>
    <row r="980">
      <c r="A980" s="3" t="n">
        <v>43408</v>
      </c>
      <c r="B980" t="n">
        <v>1476.76</v>
      </c>
      <c r="C980" t="n">
        <v>29900</v>
      </c>
      <c r="D980" t="n">
        <v>40000</v>
      </c>
      <c r="E980" t="n">
        <v>1153</v>
      </c>
      <c r="F980" t="n">
        <v>16500</v>
      </c>
      <c r="G980" t="n">
        <v>25000</v>
      </c>
      <c r="M980" t="inlineStr">
        <is>
          <t>WAPDA</t>
        </is>
      </c>
    </row>
    <row r="981">
      <c r="A981" s="3" t="n">
        <v>43409</v>
      </c>
      <c r="B981" t="n">
        <v>1476.16</v>
      </c>
      <c r="C981" t="n">
        <v>27900</v>
      </c>
      <c r="D981" t="n">
        <v>40000</v>
      </c>
      <c r="E981" t="n">
        <v>1152.65</v>
      </c>
      <c r="F981" t="n">
        <v>17600</v>
      </c>
      <c r="G981" t="n">
        <v>25000</v>
      </c>
      <c r="M981" t="inlineStr">
        <is>
          <t>WAPDA</t>
        </is>
      </c>
    </row>
    <row r="982">
      <c r="A982" s="3" t="n">
        <v>43410</v>
      </c>
      <c r="B982" t="n">
        <v>1475.47</v>
      </c>
      <c r="C982" t="n">
        <v>26000</v>
      </c>
      <c r="D982" t="n">
        <v>40000</v>
      </c>
      <c r="E982" t="n">
        <v>1152.15</v>
      </c>
      <c r="F982" t="n">
        <v>9400</v>
      </c>
      <c r="G982" t="n">
        <v>20000</v>
      </c>
      <c r="M982" t="inlineStr">
        <is>
          <t>WAPDA</t>
        </is>
      </c>
    </row>
    <row r="983">
      <c r="A983" s="3" t="n">
        <v>43411</v>
      </c>
      <c r="B983" t="n">
        <v>1474.75</v>
      </c>
      <c r="C983" t="n">
        <v>26400</v>
      </c>
      <c r="D983" t="n">
        <v>41100</v>
      </c>
      <c r="E983" t="n">
        <v>1151.7</v>
      </c>
      <c r="F983" t="n">
        <v>10400</v>
      </c>
      <c r="G983" t="n">
        <v>20000</v>
      </c>
      <c r="M983" t="inlineStr">
        <is>
          <t>WAPDA</t>
        </is>
      </c>
    </row>
    <row r="984">
      <c r="A984" s="3" t="n">
        <v>43412</v>
      </c>
      <c r="B984" t="n">
        <v>1473.82</v>
      </c>
      <c r="C984" t="n">
        <v>25800</v>
      </c>
      <c r="D984" t="n">
        <v>45000</v>
      </c>
      <c r="E984" t="n">
        <v>1151.1</v>
      </c>
      <c r="F984" t="n">
        <v>12200</v>
      </c>
      <c r="G984" t="n">
        <v>25000</v>
      </c>
      <c r="M984" t="inlineStr">
        <is>
          <t>WAPDA</t>
        </is>
      </c>
    </row>
    <row r="985">
      <c r="A985" s="3" t="n">
        <v>43413</v>
      </c>
      <c r="B985" t="n">
        <v>1472.43</v>
      </c>
      <c r="C985" t="n">
        <v>26000</v>
      </c>
      <c r="D985" t="n">
        <v>55000</v>
      </c>
      <c r="E985" t="n">
        <v>1150.5</v>
      </c>
      <c r="F985" t="n">
        <v>12200</v>
      </c>
      <c r="G985" t="n">
        <v>25000</v>
      </c>
      <c r="M985" t="inlineStr">
        <is>
          <t>WAPDA</t>
        </is>
      </c>
    </row>
    <row r="986">
      <c r="A986" s="3" t="n">
        <v>43414</v>
      </c>
      <c r="B986" t="n">
        <v>1470.8</v>
      </c>
      <c r="C986" t="n">
        <v>24900</v>
      </c>
      <c r="D986" t="n">
        <v>59000</v>
      </c>
      <c r="E986" t="n">
        <v>1149.9</v>
      </c>
      <c r="F986" t="n">
        <v>12500</v>
      </c>
      <c r="G986" t="n">
        <v>25000</v>
      </c>
      <c r="M986" t="inlineStr">
        <is>
          <t>WAPDA</t>
        </is>
      </c>
    </row>
    <row r="987">
      <c r="A987" s="3" t="n">
        <v>43415</v>
      </c>
      <c r="B987" t="n">
        <v>1469.08</v>
      </c>
      <c r="C987" t="n">
        <v>23300</v>
      </c>
      <c r="D987" t="n">
        <v>59000</v>
      </c>
      <c r="E987" t="n">
        <v>1149.25</v>
      </c>
      <c r="F987" t="n">
        <v>10700</v>
      </c>
      <c r="G987" t="n">
        <v>23000</v>
      </c>
      <c r="M987" t="inlineStr">
        <is>
          <t>WAPDA</t>
        </is>
      </c>
    </row>
    <row r="988">
      <c r="A988" s="3" t="n">
        <v>43416</v>
      </c>
      <c r="B988" t="n">
        <v>1467.33</v>
      </c>
      <c r="C988" t="n">
        <v>23200</v>
      </c>
      <c r="D988" t="n">
        <v>59000</v>
      </c>
      <c r="E988" t="n">
        <v>1148.8</v>
      </c>
      <c r="F988" t="n">
        <v>14500</v>
      </c>
      <c r="G988" t="n">
        <v>23000</v>
      </c>
      <c r="M988" t="inlineStr">
        <is>
          <t>WAPDA</t>
        </is>
      </c>
    </row>
    <row r="989">
      <c r="A989" s="3" t="n">
        <v>43417</v>
      </c>
      <c r="B989" t="n">
        <v>1465.52</v>
      </c>
      <c r="C989" t="n">
        <v>21900</v>
      </c>
      <c r="D989" t="n">
        <v>59000</v>
      </c>
      <c r="E989" t="n">
        <v>1148.2</v>
      </c>
      <c r="F989" t="n">
        <v>11700</v>
      </c>
      <c r="G989" t="n">
        <v>23000</v>
      </c>
      <c r="M989" t="inlineStr">
        <is>
          <t>WAPDA</t>
        </is>
      </c>
    </row>
    <row r="990">
      <c r="A990" s="3" t="n">
        <v>43418</v>
      </c>
      <c r="B990" t="n">
        <v>1463.77</v>
      </c>
      <c r="C990" t="n">
        <v>23200</v>
      </c>
      <c r="D990" t="n">
        <v>59000</v>
      </c>
      <c r="E990" t="n">
        <v>1147.6</v>
      </c>
      <c r="F990" t="n">
        <v>11700</v>
      </c>
      <c r="G990" t="n">
        <v>23000</v>
      </c>
      <c r="M990" t="inlineStr">
        <is>
          <t>WAPDA</t>
        </is>
      </c>
    </row>
    <row r="991">
      <c r="A991" s="3" t="n">
        <v>43419</v>
      </c>
      <c r="B991" t="n">
        <v>1461.97</v>
      </c>
      <c r="C991" t="n">
        <v>22100</v>
      </c>
      <c r="D991" t="n">
        <v>59000</v>
      </c>
      <c r="E991" t="n">
        <v>1147</v>
      </c>
      <c r="F991" t="n">
        <v>11700</v>
      </c>
      <c r="G991" t="n">
        <v>23000</v>
      </c>
      <c r="M991" t="inlineStr">
        <is>
          <t>WAPDA</t>
        </is>
      </c>
    </row>
    <row r="992">
      <c r="A992" s="3" t="n">
        <v>43420</v>
      </c>
      <c r="B992" t="n">
        <v>1460.34</v>
      </c>
      <c r="C992" t="n">
        <v>22700</v>
      </c>
      <c r="D992" t="n">
        <v>56000</v>
      </c>
      <c r="E992" t="n">
        <v>1146.45</v>
      </c>
      <c r="F992" t="n">
        <v>12600</v>
      </c>
      <c r="G992" t="n">
        <v>23000</v>
      </c>
      <c r="M992" t="inlineStr">
        <is>
          <t>WAPDA</t>
        </is>
      </c>
    </row>
    <row r="993">
      <c r="A993" s="3" t="n">
        <v>43421</v>
      </c>
      <c r="B993" t="n">
        <v>1458.64</v>
      </c>
      <c r="C993" t="n">
        <v>22100</v>
      </c>
      <c r="D993" t="n">
        <v>56000</v>
      </c>
      <c r="E993" t="n">
        <v>1145.9</v>
      </c>
      <c r="F993" t="n">
        <v>12600</v>
      </c>
      <c r="G993" t="n">
        <v>23000</v>
      </c>
      <c r="M993" t="inlineStr">
        <is>
          <t>WAPDA</t>
        </is>
      </c>
    </row>
    <row r="994">
      <c r="A994" s="3" t="n">
        <v>43422</v>
      </c>
      <c r="B994" t="n">
        <v>1456.93</v>
      </c>
      <c r="C994" t="n">
        <v>21100</v>
      </c>
      <c r="D994" t="n">
        <v>55000</v>
      </c>
      <c r="E994" t="n">
        <v>1145.35</v>
      </c>
      <c r="F994" t="n">
        <v>12600</v>
      </c>
      <c r="G994" t="n">
        <v>23000</v>
      </c>
      <c r="M994" t="inlineStr">
        <is>
          <t>WAPDA</t>
        </is>
      </c>
    </row>
    <row r="995">
      <c r="A995" s="3" t="n">
        <v>43423</v>
      </c>
      <c r="B995" t="n">
        <v>1455.21</v>
      </c>
      <c r="C995" t="n">
        <v>20900</v>
      </c>
      <c r="D995" t="n">
        <v>55000</v>
      </c>
      <c r="E995" t="n">
        <v>1144.7</v>
      </c>
      <c r="F995" t="n">
        <v>10700</v>
      </c>
      <c r="G995" t="n">
        <v>23000</v>
      </c>
      <c r="M995" t="inlineStr">
        <is>
          <t>WAPDA</t>
        </is>
      </c>
    </row>
    <row r="996">
      <c r="A996" s="3" t="n">
        <v>43424</v>
      </c>
      <c r="B996" t="n">
        <v>1453.38</v>
      </c>
      <c r="C996" t="n">
        <v>18700</v>
      </c>
      <c r="D996" t="n">
        <v>55000</v>
      </c>
      <c r="E996" t="n">
        <v>1144.05</v>
      </c>
      <c r="F996" t="n">
        <v>10700</v>
      </c>
      <c r="G996" t="n">
        <v>23000</v>
      </c>
      <c r="M996" t="inlineStr">
        <is>
          <t>WAPDA</t>
        </is>
      </c>
    </row>
    <row r="997">
      <c r="A997" s="3" t="n">
        <v>43425</v>
      </c>
      <c r="B997" t="n">
        <v>1451.55</v>
      </c>
      <c r="C997" t="n">
        <v>18700</v>
      </c>
      <c r="D997" t="n">
        <v>55000</v>
      </c>
      <c r="E997" t="n">
        <v>1143.45</v>
      </c>
      <c r="F997" t="n">
        <v>11700</v>
      </c>
      <c r="G997" t="n">
        <v>23000</v>
      </c>
      <c r="M997" t="inlineStr">
        <is>
          <t>WAPDA</t>
        </is>
      </c>
    </row>
    <row r="998">
      <c r="A998" s="3" t="n">
        <v>43426</v>
      </c>
      <c r="B998" t="n">
        <v>1449.7</v>
      </c>
      <c r="C998" t="n">
        <v>20600</v>
      </c>
      <c r="D998" t="n">
        <v>55000</v>
      </c>
      <c r="E998" t="n">
        <v>1142.8</v>
      </c>
      <c r="F998" t="n">
        <v>10700</v>
      </c>
      <c r="G998" t="n">
        <v>23000</v>
      </c>
      <c r="M998" t="inlineStr">
        <is>
          <t>WAPDA</t>
        </is>
      </c>
    </row>
    <row r="999">
      <c r="A999" s="3" t="n">
        <v>43427</v>
      </c>
      <c r="B999" t="n">
        <v>1447.7</v>
      </c>
      <c r="C999" t="n">
        <v>30900</v>
      </c>
      <c r="D999" t="n">
        <v>55000</v>
      </c>
      <c r="E999" t="n">
        <v>1142.1</v>
      </c>
      <c r="F999" t="n">
        <v>8800</v>
      </c>
      <c r="G999" t="n">
        <v>22000</v>
      </c>
      <c r="M999" t="inlineStr">
        <is>
          <t>WAPDA</t>
        </is>
      </c>
    </row>
    <row r="1000">
      <c r="A1000" s="3" t="n">
        <v>43428</v>
      </c>
      <c r="B1000" t="n">
        <v>1446</v>
      </c>
      <c r="C1000" t="n">
        <v>29500</v>
      </c>
      <c r="D1000" t="n">
        <v>50000</v>
      </c>
      <c r="E1000" t="n">
        <v>1141.45</v>
      </c>
      <c r="F1000" t="n">
        <v>9700</v>
      </c>
      <c r="G1000" t="n">
        <v>22000</v>
      </c>
      <c r="M1000" t="inlineStr">
        <is>
          <t>WAPDA</t>
        </is>
      </c>
    </row>
    <row r="1001">
      <c r="A1001" s="3" t="n">
        <v>43429</v>
      </c>
      <c r="B1001" t="n">
        <v>1444.2</v>
      </c>
      <c r="C1001" t="n">
        <v>28500</v>
      </c>
      <c r="D1001" t="n">
        <v>50000</v>
      </c>
      <c r="E1001" t="n">
        <v>1140.8</v>
      </c>
      <c r="F1001" t="n">
        <v>9700</v>
      </c>
      <c r="G1001" t="n">
        <v>22000</v>
      </c>
      <c r="M1001" t="inlineStr">
        <is>
          <t>WAPDA</t>
        </is>
      </c>
    </row>
    <row r="1002">
      <c r="A1002" s="3" t="n">
        <v>43430</v>
      </c>
      <c r="B1002" t="n">
        <v>1442.5</v>
      </c>
      <c r="C1002" t="n">
        <v>29700</v>
      </c>
      <c r="D1002" t="n">
        <v>50000</v>
      </c>
      <c r="E1002" t="n">
        <v>1140.15</v>
      </c>
      <c r="F1002" t="n">
        <v>9700</v>
      </c>
      <c r="G1002" t="n">
        <v>22000</v>
      </c>
      <c r="M1002" t="inlineStr">
        <is>
          <t>WAPDA</t>
        </is>
      </c>
    </row>
    <row r="1003">
      <c r="A1003" s="3" t="n">
        <v>43431</v>
      </c>
      <c r="B1003" t="n">
        <v>1440.64</v>
      </c>
      <c r="C1003" t="n">
        <v>27700</v>
      </c>
      <c r="D1003" t="n">
        <v>50000</v>
      </c>
      <c r="E1003" t="n">
        <v>1139.4</v>
      </c>
      <c r="F1003" t="n">
        <v>9100</v>
      </c>
      <c r="G1003" t="n">
        <v>22000</v>
      </c>
      <c r="M1003" t="inlineStr">
        <is>
          <t>WAPDA</t>
        </is>
      </c>
    </row>
    <row r="1004">
      <c r="A1004" s="3" t="n">
        <v>43432</v>
      </c>
      <c r="B1004" t="n">
        <v>1438.8</v>
      </c>
      <c r="C1004" t="n">
        <v>28600</v>
      </c>
      <c r="D1004" t="n">
        <v>50000</v>
      </c>
      <c r="E1004" t="n">
        <v>1138.6</v>
      </c>
      <c r="F1004" t="n">
        <v>9600</v>
      </c>
      <c r="G1004" t="n">
        <v>23000</v>
      </c>
      <c r="M1004" t="inlineStr">
        <is>
          <t>WAPDA</t>
        </is>
      </c>
    </row>
    <row r="1005">
      <c r="A1005" s="3" t="n">
        <v>43433</v>
      </c>
      <c r="B1005" t="n">
        <v>1436.85</v>
      </c>
      <c r="C1005" t="n">
        <v>27700</v>
      </c>
      <c r="D1005" t="n">
        <v>50000</v>
      </c>
      <c r="E1005" t="n">
        <v>1137.7</v>
      </c>
      <c r="F1005" t="n">
        <v>8900</v>
      </c>
      <c r="G1005" t="n">
        <v>24000</v>
      </c>
      <c r="M1005" t="inlineStr">
        <is>
          <t>WAPDA</t>
        </is>
      </c>
    </row>
    <row r="1006">
      <c r="A1006" s="3" t="n">
        <v>43434</v>
      </c>
      <c r="B1006" t="n">
        <v>1434.92</v>
      </c>
      <c r="C1006" t="n">
        <v>27900</v>
      </c>
      <c r="D1006" t="n">
        <v>50000</v>
      </c>
      <c r="E1006" t="n">
        <v>1136.75</v>
      </c>
      <c r="F1006" t="n">
        <v>8100</v>
      </c>
      <c r="G1006" t="n">
        <v>24000</v>
      </c>
      <c r="M1006" t="inlineStr">
        <is>
          <t>WAPDA</t>
        </is>
      </c>
    </row>
    <row r="1007">
      <c r="A1007" s="3" t="n">
        <v>43435</v>
      </c>
      <c r="B1007" t="n">
        <v>1432.94</v>
      </c>
      <c r="C1007" t="n">
        <v>27300</v>
      </c>
      <c r="D1007" t="n">
        <v>50000</v>
      </c>
      <c r="E1007" t="n">
        <v>1135.6</v>
      </c>
      <c r="F1007" t="n">
        <v>8800</v>
      </c>
      <c r="G1007" t="n">
        <v>28000</v>
      </c>
      <c r="M1007" t="inlineStr">
        <is>
          <t>WAPDA</t>
        </is>
      </c>
    </row>
    <row r="1008">
      <c r="A1008" s="3" t="n">
        <v>43436</v>
      </c>
      <c r="B1008" t="n">
        <v>1431.2</v>
      </c>
      <c r="C1008" t="n">
        <v>25200</v>
      </c>
      <c r="D1008" t="n">
        <v>45000</v>
      </c>
      <c r="E1008" t="n">
        <v>1134.45</v>
      </c>
      <c r="F1008" t="n">
        <v>8800</v>
      </c>
      <c r="G1008" t="n">
        <v>28000</v>
      </c>
      <c r="M1008" t="inlineStr">
        <is>
          <t>WAPDA</t>
        </is>
      </c>
    </row>
    <row r="1009">
      <c r="A1009" s="3" t="n">
        <v>43437</v>
      </c>
      <c r="B1009" t="n">
        <v>1429.47</v>
      </c>
      <c r="C1009" t="n">
        <v>25200</v>
      </c>
      <c r="D1009" t="n">
        <v>45000</v>
      </c>
      <c r="E1009" t="n">
        <v>1133.25</v>
      </c>
      <c r="F1009" t="n">
        <v>7900</v>
      </c>
      <c r="G1009" t="n">
        <v>28000</v>
      </c>
      <c r="M1009" t="inlineStr">
        <is>
          <t>WAPDA</t>
        </is>
      </c>
    </row>
    <row r="1010">
      <c r="A1010" s="3" t="n">
        <v>43438</v>
      </c>
      <c r="B1010" t="n">
        <v>1427.65</v>
      </c>
      <c r="C1010" t="n">
        <v>24800</v>
      </c>
      <c r="D1010" t="n">
        <v>45000</v>
      </c>
      <c r="E1010" t="n">
        <v>1132</v>
      </c>
      <c r="F1010" t="n">
        <v>7100</v>
      </c>
      <c r="G1010" t="n">
        <v>28000</v>
      </c>
      <c r="M1010" t="inlineStr">
        <is>
          <t>WAPDA</t>
        </is>
      </c>
    </row>
    <row r="1011">
      <c r="A1011" s="3" t="n">
        <v>43439</v>
      </c>
      <c r="B1011" t="n">
        <v>1426.14</v>
      </c>
      <c r="C1011" t="n">
        <v>23600</v>
      </c>
      <c r="D1011" t="n">
        <v>40000</v>
      </c>
      <c r="E1011" t="n">
        <v>1130.65</v>
      </c>
      <c r="F1011" t="n">
        <v>5400</v>
      </c>
      <c r="G1011" t="n">
        <v>28000</v>
      </c>
      <c r="M1011" t="inlineStr">
        <is>
          <t>WAPDA</t>
        </is>
      </c>
    </row>
    <row r="1012">
      <c r="A1012" s="3" t="n">
        <v>43440</v>
      </c>
      <c r="B1012" t="n">
        <v>1425</v>
      </c>
      <c r="C1012" t="n">
        <v>22800</v>
      </c>
      <c r="D1012" t="n">
        <v>35000</v>
      </c>
      <c r="E1012" t="n">
        <v>1129.25</v>
      </c>
      <c r="F1012" t="n">
        <v>6400</v>
      </c>
      <c r="G1012" t="n">
        <v>28000</v>
      </c>
      <c r="M1012" t="inlineStr">
        <is>
          <t>WAPDA</t>
        </is>
      </c>
    </row>
    <row r="1013">
      <c r="A1013" s="3" t="n">
        <v>43441</v>
      </c>
      <c r="B1013" t="n">
        <v>1424.25</v>
      </c>
      <c r="C1013" t="n">
        <v>20200</v>
      </c>
      <c r="D1013" t="n">
        <v>28000</v>
      </c>
      <c r="E1013" t="n">
        <v>1127.85</v>
      </c>
      <c r="F1013" t="n">
        <v>8000</v>
      </c>
      <c r="G1013" t="n">
        <v>28000</v>
      </c>
      <c r="M1013" t="inlineStr">
        <is>
          <t>WAPDA</t>
        </is>
      </c>
    </row>
    <row r="1014">
      <c r="A1014" s="3" t="n">
        <v>43442</v>
      </c>
      <c r="B1014" t="n">
        <v>1423.58</v>
      </c>
      <c r="C1014" t="n">
        <v>21100</v>
      </c>
      <c r="D1014" t="n">
        <v>28000</v>
      </c>
      <c r="E1014" t="n">
        <v>1126.65</v>
      </c>
      <c r="F1014" t="n">
        <v>8900</v>
      </c>
      <c r="G1014" t="n">
        <v>26000</v>
      </c>
      <c r="M1014" t="inlineStr">
        <is>
          <t>WAPDA</t>
        </is>
      </c>
    </row>
    <row r="1015">
      <c r="A1015" s="3" t="n">
        <v>43443</v>
      </c>
      <c r="B1015" t="n">
        <v>1422.87</v>
      </c>
      <c r="C1015" t="n">
        <v>20600</v>
      </c>
      <c r="D1015" t="n">
        <v>28000</v>
      </c>
      <c r="E1015" t="n">
        <v>1125.45</v>
      </c>
      <c r="F1015" t="n">
        <v>8900</v>
      </c>
      <c r="G1015" t="n">
        <v>26000</v>
      </c>
      <c r="M1015" t="inlineStr">
        <is>
          <t>WAPDA</t>
        </is>
      </c>
    </row>
    <row r="1016">
      <c r="A1016" s="3" t="n">
        <v>43444</v>
      </c>
      <c r="B1016" t="n">
        <v>1422.26</v>
      </c>
      <c r="C1016" t="n">
        <v>20700</v>
      </c>
      <c r="D1016" t="n">
        <v>26900</v>
      </c>
      <c r="E1016" t="n">
        <v>1124.2</v>
      </c>
      <c r="F1016" t="n">
        <v>8200</v>
      </c>
      <c r="G1016" t="n">
        <v>26000</v>
      </c>
      <c r="M1016" t="inlineStr">
        <is>
          <t>WAPDA</t>
        </is>
      </c>
    </row>
    <row r="1017">
      <c r="A1017" s="3" t="n">
        <v>43445</v>
      </c>
      <c r="B1017" t="n">
        <v>1421.88</v>
      </c>
      <c r="C1017" t="n">
        <v>21400</v>
      </c>
      <c r="D1017" t="n">
        <v>25000</v>
      </c>
      <c r="E1017" t="n">
        <v>1123.15</v>
      </c>
      <c r="F1017" t="n">
        <v>8000</v>
      </c>
      <c r="G1017" t="n">
        <v>23000</v>
      </c>
      <c r="M1017" t="inlineStr">
        <is>
          <t>WAPDA</t>
        </is>
      </c>
    </row>
    <row r="1018">
      <c r="A1018" s="3" t="n">
        <v>43446</v>
      </c>
      <c r="B1018" t="n">
        <v>1421.42</v>
      </c>
      <c r="C1018" t="n">
        <v>20500</v>
      </c>
      <c r="D1018" t="n">
        <v>25000</v>
      </c>
      <c r="E1018" t="n">
        <v>1122.15</v>
      </c>
      <c r="F1018" t="n">
        <v>8700</v>
      </c>
      <c r="G1018" t="n">
        <v>23000</v>
      </c>
      <c r="M1018" t="inlineStr">
        <is>
          <t>WAPDA</t>
        </is>
      </c>
    </row>
    <row r="1019">
      <c r="A1019" s="3" t="n">
        <v>43447</v>
      </c>
      <c r="B1019" t="n">
        <v>1421.04</v>
      </c>
      <c r="C1019" t="n">
        <v>19400</v>
      </c>
      <c r="D1019" t="n">
        <v>23000</v>
      </c>
      <c r="E1019" t="n">
        <v>1121.1</v>
      </c>
      <c r="F1019" t="n">
        <v>8000</v>
      </c>
      <c r="G1019" t="n">
        <v>23000</v>
      </c>
      <c r="M1019" t="inlineStr">
        <is>
          <t>WAPDA</t>
        </is>
      </c>
    </row>
    <row r="1020">
      <c r="A1020" s="3" t="n">
        <v>43448</v>
      </c>
      <c r="B1020" t="n">
        <v>1420.29</v>
      </c>
      <c r="C1020" t="n">
        <v>20100</v>
      </c>
      <c r="D1020" t="n">
        <v>28000</v>
      </c>
      <c r="E1020" t="n">
        <v>1120.05</v>
      </c>
      <c r="F1020" t="n">
        <v>8000</v>
      </c>
      <c r="G1020" t="n">
        <v>23000</v>
      </c>
      <c r="M1020" t="inlineStr">
        <is>
          <t>WAPDA</t>
        </is>
      </c>
    </row>
    <row r="1021">
      <c r="A1021" s="3" t="n">
        <v>43449</v>
      </c>
      <c r="B1021" t="n">
        <v>1419.21</v>
      </c>
      <c r="C1021" t="n">
        <v>19900</v>
      </c>
      <c r="D1021" t="n">
        <v>28000</v>
      </c>
      <c r="E1021" t="n">
        <v>1119.05</v>
      </c>
      <c r="F1021" t="n">
        <v>9400</v>
      </c>
      <c r="G1021" t="n">
        <v>21000</v>
      </c>
      <c r="M1021" t="inlineStr">
        <is>
          <t>WAPDA</t>
        </is>
      </c>
    </row>
    <row r="1022">
      <c r="A1022" s="3" t="n">
        <v>43450</v>
      </c>
      <c r="B1022" t="n">
        <v>1418.74</v>
      </c>
      <c r="C1022" t="n">
        <v>20100</v>
      </c>
      <c r="D1022" t="n">
        <v>28000</v>
      </c>
      <c r="E1022" t="n">
        <v>1118</v>
      </c>
      <c r="F1022" t="n">
        <v>9000</v>
      </c>
      <c r="G1022" t="n">
        <v>21000</v>
      </c>
      <c r="M1022" t="inlineStr">
        <is>
          <t>WAPDA</t>
        </is>
      </c>
    </row>
    <row r="1023">
      <c r="A1023" s="3" t="n">
        <v>43451</v>
      </c>
      <c r="B1023" t="n">
        <v>1417.92</v>
      </c>
      <c r="C1023" t="n">
        <v>19600</v>
      </c>
      <c r="D1023" t="n">
        <v>28000</v>
      </c>
      <c r="E1023" t="n">
        <v>1117</v>
      </c>
      <c r="F1023" t="n">
        <v>9600</v>
      </c>
      <c r="G1023" t="n">
        <v>21000</v>
      </c>
      <c r="M1023" t="inlineStr">
        <is>
          <t>WAPDA</t>
        </is>
      </c>
    </row>
    <row r="1024">
      <c r="A1024" s="3" t="n">
        <v>43452</v>
      </c>
      <c r="B1024" t="n">
        <v>1417.43</v>
      </c>
      <c r="C1024" t="n">
        <v>18200</v>
      </c>
      <c r="D1024" t="n">
        <v>23000</v>
      </c>
      <c r="E1024" t="n">
        <v>1115.85</v>
      </c>
      <c r="F1024" t="n">
        <v>7900</v>
      </c>
      <c r="G1024" t="n">
        <v>21000</v>
      </c>
      <c r="M1024" t="inlineStr">
        <is>
          <t>WAPDA</t>
        </is>
      </c>
    </row>
    <row r="1025">
      <c r="A1025" s="3" t="n">
        <v>43453</v>
      </c>
      <c r="B1025" t="n">
        <v>1416.97</v>
      </c>
      <c r="C1025" t="n">
        <v>18500</v>
      </c>
      <c r="D1025" t="n">
        <v>23000</v>
      </c>
      <c r="E1025" t="n">
        <v>1114.7</v>
      </c>
      <c r="F1025" t="n">
        <v>7900</v>
      </c>
      <c r="G1025" t="n">
        <v>21000</v>
      </c>
      <c r="M1025" t="inlineStr">
        <is>
          <t>WAPDA</t>
        </is>
      </c>
    </row>
    <row r="1026">
      <c r="A1026" s="3" t="n">
        <v>43454</v>
      </c>
      <c r="B1026" t="n">
        <v>1416.67</v>
      </c>
      <c r="C1026" t="n">
        <v>17300</v>
      </c>
      <c r="D1026" t="n">
        <v>20000</v>
      </c>
      <c r="E1026" t="n">
        <v>1113.5</v>
      </c>
      <c r="F1026" t="n">
        <v>8100</v>
      </c>
      <c r="G1026" t="n">
        <v>21000</v>
      </c>
      <c r="M1026" t="inlineStr">
        <is>
          <t>WAPDA</t>
        </is>
      </c>
    </row>
    <row r="1027">
      <c r="A1027" s="3" t="n">
        <v>43455</v>
      </c>
      <c r="B1027" t="n">
        <v>1416.4</v>
      </c>
      <c r="C1027" t="n">
        <v>17600</v>
      </c>
      <c r="D1027" t="n">
        <v>20000</v>
      </c>
      <c r="E1027" t="n">
        <v>1112.25</v>
      </c>
      <c r="F1027" t="n">
        <v>7200</v>
      </c>
      <c r="G1027" t="n">
        <v>21000</v>
      </c>
      <c r="M1027" t="inlineStr">
        <is>
          <t>WAPDA</t>
        </is>
      </c>
    </row>
    <row r="1028">
      <c r="A1028" s="3" t="n">
        <v>43456</v>
      </c>
      <c r="B1028" t="n">
        <v>1416.5</v>
      </c>
      <c r="C1028" t="n">
        <v>16700</v>
      </c>
      <c r="D1028" t="n">
        <v>15000</v>
      </c>
      <c r="E1028" t="n">
        <v>1110.85</v>
      </c>
      <c r="F1028" t="n">
        <v>5600</v>
      </c>
      <c r="G1028" t="n">
        <v>21000</v>
      </c>
      <c r="M1028" t="inlineStr">
        <is>
          <t>WAPDA</t>
        </is>
      </c>
    </row>
    <row r="1029">
      <c r="A1029" s="3" t="n">
        <v>43457</v>
      </c>
      <c r="B1029" t="n">
        <v>1416.72</v>
      </c>
      <c r="C1029" t="n">
        <v>18000</v>
      </c>
      <c r="D1029" t="n">
        <v>15000</v>
      </c>
      <c r="E1029" t="n">
        <v>1109.45</v>
      </c>
      <c r="F1029" t="n">
        <v>6800</v>
      </c>
      <c r="G1029" t="n">
        <v>21000</v>
      </c>
      <c r="M1029" t="inlineStr">
        <is>
          <t>WAPDA</t>
        </is>
      </c>
    </row>
    <row r="1030">
      <c r="A1030" s="3" t="n">
        <v>43458</v>
      </c>
      <c r="B1030" t="n">
        <v>1417.28</v>
      </c>
      <c r="C1030" t="n">
        <v>16800</v>
      </c>
      <c r="D1030" t="n">
        <v>10000</v>
      </c>
      <c r="E1030" t="n">
        <v>1108.05</v>
      </c>
      <c r="F1030" t="n">
        <v>8700</v>
      </c>
      <c r="G1030" t="n">
        <v>21000</v>
      </c>
      <c r="M1030" t="inlineStr">
        <is>
          <t>WAPDA</t>
        </is>
      </c>
    </row>
    <row r="1031">
      <c r="A1031" s="3" t="n">
        <v>43459</v>
      </c>
      <c r="B1031" t="n">
        <v>1417.76</v>
      </c>
      <c r="C1031" t="n">
        <v>16000</v>
      </c>
      <c r="D1031" t="n">
        <v>10000</v>
      </c>
      <c r="E1031" t="n">
        <v>1108.2</v>
      </c>
      <c r="F1031" t="n">
        <v>5300</v>
      </c>
      <c r="G1031" t="n">
        <v>5000</v>
      </c>
      <c r="M1031" t="inlineStr">
        <is>
          <t>WAPDA</t>
        </is>
      </c>
    </row>
    <row r="1032">
      <c r="A1032" s="3" t="n">
        <v>43460</v>
      </c>
      <c r="B1032" t="n">
        <v>1418.24</v>
      </c>
      <c r="C1032" t="n">
        <v>16000</v>
      </c>
      <c r="D1032" t="n">
        <v>10000</v>
      </c>
      <c r="E1032" t="n">
        <v>1108.5</v>
      </c>
      <c r="F1032" t="n">
        <v>6800</v>
      </c>
      <c r="G1032" t="n">
        <v>5000</v>
      </c>
      <c r="M1032" t="inlineStr">
        <is>
          <t>WAPDA</t>
        </is>
      </c>
    </row>
    <row r="1033">
      <c r="A1033" s="3" t="n">
        <v>43461</v>
      </c>
      <c r="B1033" t="n">
        <v>1418.73</v>
      </c>
      <c r="C1033" t="n">
        <v>16100</v>
      </c>
      <c r="D1033" t="n">
        <v>10000</v>
      </c>
      <c r="E1033" t="n">
        <v>1108.75</v>
      </c>
      <c r="F1033" t="n">
        <v>6600</v>
      </c>
      <c r="G1033" t="n">
        <v>5000</v>
      </c>
      <c r="M1033" t="inlineStr">
        <is>
          <t>WAPDA</t>
        </is>
      </c>
    </row>
    <row r="1034">
      <c r="A1034" s="3" t="n">
        <v>43462</v>
      </c>
      <c r="B1034" t="n">
        <v>1419.18</v>
      </c>
      <c r="C1034" t="n">
        <v>15600</v>
      </c>
      <c r="D1034" t="n">
        <v>10000</v>
      </c>
      <c r="E1034" t="n">
        <v>1109</v>
      </c>
      <c r="F1034" t="n">
        <v>6700</v>
      </c>
      <c r="G1034" t="n">
        <v>5000</v>
      </c>
      <c r="M1034" t="inlineStr">
        <is>
          <t>WAPDA</t>
        </is>
      </c>
    </row>
    <row r="1035">
      <c r="A1035" s="3" t="n">
        <v>43463</v>
      </c>
      <c r="B1035" t="n">
        <v>1419.6</v>
      </c>
      <c r="C1035" t="n">
        <v>15200</v>
      </c>
      <c r="D1035" t="n">
        <v>10000</v>
      </c>
      <c r="E1035" t="n">
        <v>1109.15</v>
      </c>
      <c r="F1035" t="n">
        <v>6100</v>
      </c>
      <c r="G1035" t="n">
        <v>5000</v>
      </c>
      <c r="M1035" t="inlineStr">
        <is>
          <t>WAPDA</t>
        </is>
      </c>
    </row>
    <row r="1036">
      <c r="A1036" s="3" t="n">
        <v>43464</v>
      </c>
      <c r="B1036" t="n">
        <v>1420.02</v>
      </c>
      <c r="C1036" t="n">
        <v>15200</v>
      </c>
      <c r="D1036" t="n">
        <v>10000</v>
      </c>
      <c r="E1036" t="n">
        <v>1109.25</v>
      </c>
      <c r="F1036" t="n">
        <v>6000</v>
      </c>
      <c r="G1036" t="n">
        <v>5000</v>
      </c>
      <c r="M1036" t="inlineStr">
        <is>
          <t>WAPDA</t>
        </is>
      </c>
    </row>
    <row r="1037">
      <c r="A1037" s="3" t="n">
        <v>43465</v>
      </c>
      <c r="B1037" t="n">
        <v>1420.43</v>
      </c>
      <c r="C1037" t="n">
        <v>15300</v>
      </c>
      <c r="D1037" t="n">
        <v>10000</v>
      </c>
      <c r="E1037" t="n">
        <v>1109.4</v>
      </c>
      <c r="F1037" t="n">
        <v>6400</v>
      </c>
      <c r="G1037" t="n">
        <v>5000</v>
      </c>
      <c r="M1037" t="inlineStr">
        <is>
          <t>WAPDA</t>
        </is>
      </c>
    </row>
    <row r="1038">
      <c r="A1038" s="3" t="n">
        <v>43466</v>
      </c>
      <c r="B1038" t="n">
        <v>1421.21</v>
      </c>
      <c r="C1038" t="n">
        <v>14500</v>
      </c>
      <c r="D1038" t="n">
        <v>5100</v>
      </c>
      <c r="E1038" t="n">
        <v>1109.5</v>
      </c>
      <c r="F1038" t="n">
        <v>6000</v>
      </c>
      <c r="G1038" t="n">
        <v>5000</v>
      </c>
      <c r="M1038" t="inlineStr">
        <is>
          <t>WAPDA</t>
        </is>
      </c>
    </row>
    <row r="1039">
      <c r="A1039" s="3" t="n">
        <v>43467</v>
      </c>
      <c r="B1039" t="n">
        <v>1422.05</v>
      </c>
      <c r="C1039" t="n">
        <v>15100</v>
      </c>
      <c r="D1039" t="n">
        <v>5000</v>
      </c>
      <c r="E1039" t="n">
        <v>1109.65</v>
      </c>
      <c r="F1039" t="n">
        <v>6400</v>
      </c>
      <c r="G1039" t="n">
        <v>5000</v>
      </c>
      <c r="M1039" t="inlineStr">
        <is>
          <t>WAPDA</t>
        </is>
      </c>
    </row>
    <row r="1040">
      <c r="A1040" s="3" t="n">
        <v>43468</v>
      </c>
      <c r="B1040" t="n">
        <v>1422.86</v>
      </c>
      <c r="C1040" t="n">
        <v>14800</v>
      </c>
      <c r="D1040" t="n">
        <v>5000</v>
      </c>
      <c r="E1040" t="n">
        <v>1109.75</v>
      </c>
      <c r="F1040" t="n">
        <v>6000</v>
      </c>
      <c r="G1040" t="n">
        <v>5000</v>
      </c>
      <c r="M1040" t="inlineStr">
        <is>
          <t>WAPDA</t>
        </is>
      </c>
    </row>
    <row r="1041">
      <c r="A1041" s="3" t="n">
        <v>43469</v>
      </c>
      <c r="B1041" t="n">
        <v>1423.65</v>
      </c>
      <c r="C1041" t="n">
        <v>14600</v>
      </c>
      <c r="D1041" t="n">
        <v>5000</v>
      </c>
      <c r="E1041" t="n">
        <v>1109.85</v>
      </c>
      <c r="F1041" t="n">
        <v>6000</v>
      </c>
      <c r="G1041" t="n">
        <v>5000</v>
      </c>
      <c r="M1041" t="inlineStr">
        <is>
          <t>WAPDA</t>
        </is>
      </c>
    </row>
    <row r="1042">
      <c r="A1042" s="3" t="n">
        <v>43470</v>
      </c>
      <c r="B1042" t="n">
        <v>1424.5</v>
      </c>
      <c r="C1042" t="n">
        <v>14200</v>
      </c>
      <c r="D1042" t="n">
        <v>3700</v>
      </c>
      <c r="E1042" t="n">
        <v>1109.95</v>
      </c>
      <c r="F1042" t="n">
        <v>5900</v>
      </c>
      <c r="G1042" t="n">
        <v>5000</v>
      </c>
      <c r="M1042" t="inlineStr">
        <is>
          <t>WAPDA</t>
        </is>
      </c>
    </row>
    <row r="1043">
      <c r="A1043" s="3" t="n">
        <v>43471</v>
      </c>
      <c r="B1043" t="n">
        <v>1425.39</v>
      </c>
      <c r="C1043" t="n">
        <v>14000</v>
      </c>
      <c r="D1043" t="n">
        <v>3000</v>
      </c>
      <c r="E1043" t="n">
        <v>1110.1</v>
      </c>
      <c r="F1043" t="n">
        <v>6500</v>
      </c>
      <c r="G1043" t="n">
        <v>5000</v>
      </c>
      <c r="M1043" t="inlineStr">
        <is>
          <t>WAPDA</t>
        </is>
      </c>
    </row>
    <row r="1044">
      <c r="A1044" s="3" t="n">
        <v>43472</v>
      </c>
      <c r="B1044" t="n">
        <v>1426.34</v>
      </c>
      <c r="C1044" t="n">
        <v>14200</v>
      </c>
      <c r="D1044" t="n">
        <v>2500</v>
      </c>
      <c r="E1044" t="n">
        <v>1110.2</v>
      </c>
      <c r="F1044" t="n">
        <v>6100</v>
      </c>
      <c r="G1044" t="n">
        <v>5000</v>
      </c>
      <c r="M1044" t="inlineStr">
        <is>
          <t>WAPDA</t>
        </is>
      </c>
    </row>
    <row r="1045">
      <c r="A1045" s="3" t="n">
        <v>43473</v>
      </c>
      <c r="B1045" t="n">
        <v>1427.2</v>
      </c>
      <c r="C1045" t="n">
        <v>13700</v>
      </c>
      <c r="D1045" t="n">
        <v>3000</v>
      </c>
      <c r="E1045" t="n">
        <v>1110.35</v>
      </c>
      <c r="F1045" t="n">
        <v>6600</v>
      </c>
      <c r="G1045" t="n">
        <v>5000</v>
      </c>
      <c r="M1045" t="inlineStr">
        <is>
          <t>WAPDA</t>
        </is>
      </c>
    </row>
    <row r="1046">
      <c r="A1046" s="3" t="n">
        <v>43474</v>
      </c>
      <c r="B1046" t="n">
        <v>1428.07</v>
      </c>
      <c r="C1046" t="n">
        <v>13700</v>
      </c>
      <c r="D1046" t="n">
        <v>3000</v>
      </c>
      <c r="E1046" t="n">
        <v>1110.45</v>
      </c>
      <c r="F1046" t="n">
        <v>6100</v>
      </c>
      <c r="G1046" t="n">
        <v>5000</v>
      </c>
      <c r="M1046" t="inlineStr">
        <is>
          <t>WAPDA</t>
        </is>
      </c>
    </row>
    <row r="1047">
      <c r="A1047" s="3" t="n">
        <v>43475</v>
      </c>
      <c r="B1047" t="n">
        <v>1428.92</v>
      </c>
      <c r="C1047" t="n">
        <v>13500</v>
      </c>
      <c r="D1047" t="n">
        <v>3000</v>
      </c>
      <c r="E1047" t="n">
        <v>1110.55</v>
      </c>
      <c r="F1047" t="n">
        <v>6100</v>
      </c>
      <c r="G1047" t="n">
        <v>5000</v>
      </c>
      <c r="M1047" t="inlineStr">
        <is>
          <t>WAPDA</t>
        </is>
      </c>
    </row>
    <row r="1048">
      <c r="A1048" s="3" t="n">
        <v>43476</v>
      </c>
      <c r="B1048" t="n">
        <v>1429.74</v>
      </c>
      <c r="C1048" t="n">
        <v>13200</v>
      </c>
      <c r="D1048" t="n">
        <v>3000</v>
      </c>
      <c r="E1048" t="n">
        <v>1111.15</v>
      </c>
      <c r="F1048" t="n">
        <v>6400</v>
      </c>
      <c r="G1048" t="n">
        <v>100</v>
      </c>
      <c r="M1048" t="inlineStr">
        <is>
          <t>WAPDA</t>
        </is>
      </c>
    </row>
    <row r="1049">
      <c r="A1049" s="3" t="n">
        <v>43477</v>
      </c>
      <c r="B1049" t="n">
        <v>1430.62</v>
      </c>
      <c r="C1049" t="n">
        <v>14200</v>
      </c>
      <c r="D1049" t="n">
        <v>3000</v>
      </c>
      <c r="E1049" t="n">
        <v>1111.7</v>
      </c>
      <c r="F1049" t="n">
        <v>6100</v>
      </c>
      <c r="G1049" t="n">
        <v>100</v>
      </c>
      <c r="M1049" t="inlineStr">
        <is>
          <t>WAPDA</t>
        </is>
      </c>
    </row>
    <row r="1050">
      <c r="A1050" s="3" t="n">
        <v>43478</v>
      </c>
      <c r="B1050" t="n">
        <v>1431.52</v>
      </c>
      <c r="C1050" t="n">
        <v>14500</v>
      </c>
      <c r="D1050" t="n">
        <v>3000</v>
      </c>
      <c r="E1050" t="n">
        <v>1112.3</v>
      </c>
      <c r="F1050" t="n">
        <v>6800</v>
      </c>
      <c r="G1050" t="n">
        <v>100</v>
      </c>
      <c r="M1050" t="inlineStr">
        <is>
          <t>WAPDA</t>
        </is>
      </c>
    </row>
    <row r="1051">
      <c r="A1051" s="3" t="n">
        <v>43479</v>
      </c>
      <c r="B1051" t="n">
        <v>1432.43</v>
      </c>
      <c r="C1051" t="n">
        <v>13700</v>
      </c>
      <c r="D1051" t="n">
        <v>3000</v>
      </c>
      <c r="E1051" t="n">
        <v>1112.95</v>
      </c>
      <c r="F1051" t="n">
        <v>7300</v>
      </c>
      <c r="G1051" t="n">
        <v>100</v>
      </c>
      <c r="M1051" t="inlineStr">
        <is>
          <t>WAPDA</t>
        </is>
      </c>
    </row>
    <row r="1052">
      <c r="A1052" s="3" t="n">
        <v>43480</v>
      </c>
      <c r="B1052" t="n">
        <v>1433.29</v>
      </c>
      <c r="C1052" t="n">
        <v>13100</v>
      </c>
      <c r="D1052" t="n">
        <v>3000</v>
      </c>
      <c r="E1052" t="n">
        <v>1113.5</v>
      </c>
      <c r="F1052" t="n">
        <v>6500</v>
      </c>
      <c r="G1052" t="n">
        <v>100</v>
      </c>
      <c r="M1052" t="inlineStr">
        <is>
          <t>WAPDA</t>
        </is>
      </c>
    </row>
    <row r="1053">
      <c r="A1053" s="3" t="n">
        <v>43481</v>
      </c>
      <c r="B1053" t="n">
        <v>1433.45</v>
      </c>
      <c r="C1053" t="n">
        <v>14900</v>
      </c>
      <c r="D1053" t="n">
        <v>13000</v>
      </c>
      <c r="E1053" t="n">
        <v>1114.05</v>
      </c>
      <c r="F1053" t="n">
        <v>6700</v>
      </c>
      <c r="G1053" t="n">
        <v>100</v>
      </c>
      <c r="M1053" t="inlineStr">
        <is>
          <t>WAPDA</t>
        </is>
      </c>
    </row>
    <row r="1054">
      <c r="A1054" s="3" t="n">
        <v>43482</v>
      </c>
      <c r="B1054" t="n">
        <v>1433.45</v>
      </c>
      <c r="C1054" t="n">
        <v>15000</v>
      </c>
      <c r="D1054" t="n">
        <v>15000</v>
      </c>
      <c r="E1054" t="n">
        <v>1114.55</v>
      </c>
      <c r="F1054" t="n">
        <v>6100</v>
      </c>
      <c r="G1054" t="n">
        <v>100</v>
      </c>
      <c r="M1054" t="inlineStr">
        <is>
          <t>WAPDA</t>
        </is>
      </c>
    </row>
    <row r="1055">
      <c r="A1055" s="3" t="n">
        <v>43483</v>
      </c>
      <c r="B1055" t="n">
        <v>1433.5</v>
      </c>
      <c r="C1055" t="n">
        <v>15600</v>
      </c>
      <c r="D1055" t="n">
        <v>15000</v>
      </c>
      <c r="E1055" t="n">
        <v>1115.1</v>
      </c>
      <c r="F1055" t="n">
        <v>6500</v>
      </c>
      <c r="G1055" t="n">
        <v>100</v>
      </c>
      <c r="M1055" t="inlineStr">
        <is>
          <t>WAPDA</t>
        </is>
      </c>
    </row>
    <row r="1056">
      <c r="A1056" s="3" t="n">
        <v>43484</v>
      </c>
      <c r="B1056" t="n">
        <v>1433.54</v>
      </c>
      <c r="C1056" t="n">
        <v>15500</v>
      </c>
      <c r="D1056" t="n">
        <v>15000</v>
      </c>
      <c r="E1056" t="n">
        <v>1115.7</v>
      </c>
      <c r="F1056" t="n">
        <v>7000</v>
      </c>
      <c r="G1056" t="n">
        <v>100</v>
      </c>
      <c r="M1056" t="inlineStr">
        <is>
          <t>WAPDA</t>
        </is>
      </c>
    </row>
    <row r="1057">
      <c r="A1057" s="3" t="n">
        <v>43485</v>
      </c>
      <c r="B1057" t="n">
        <v>1433.56</v>
      </c>
      <c r="C1057" t="n">
        <v>15200</v>
      </c>
      <c r="D1057" t="n">
        <v>15000</v>
      </c>
      <c r="E1057" t="n">
        <v>1116.3</v>
      </c>
      <c r="F1057" t="n">
        <v>7000</v>
      </c>
      <c r="G1057" t="n">
        <v>100</v>
      </c>
      <c r="M1057" t="inlineStr">
        <is>
          <t>WAPDA</t>
        </is>
      </c>
    </row>
    <row r="1058">
      <c r="A1058" s="3" t="n">
        <v>43486</v>
      </c>
      <c r="B1058" t="n">
        <v>1433.56</v>
      </c>
      <c r="C1058" t="n">
        <v>15000</v>
      </c>
      <c r="D1058" t="n">
        <v>15000</v>
      </c>
      <c r="E1058" t="n">
        <v>1116.95</v>
      </c>
      <c r="F1058" t="n">
        <v>7600</v>
      </c>
      <c r="G1058" t="n">
        <v>100</v>
      </c>
      <c r="M1058" t="inlineStr">
        <is>
          <t>WAPDA</t>
        </is>
      </c>
    </row>
    <row r="1059">
      <c r="A1059" s="3" t="n">
        <v>43487</v>
      </c>
      <c r="B1059" t="n">
        <v>1433.68</v>
      </c>
      <c r="C1059" t="n">
        <v>21400</v>
      </c>
      <c r="D1059" t="n">
        <v>20000</v>
      </c>
      <c r="E1059" t="n">
        <v>1117.7</v>
      </c>
      <c r="F1059" t="n">
        <v>8500</v>
      </c>
      <c r="G1059" t="n">
        <v>100</v>
      </c>
      <c r="M1059" t="inlineStr">
        <is>
          <t>WAPDA</t>
        </is>
      </c>
    </row>
    <row r="1060">
      <c r="A1060" s="3" t="n">
        <v>43488</v>
      </c>
      <c r="B1060" t="n">
        <v>1433.82</v>
      </c>
      <c r="C1060" t="n">
        <v>21700</v>
      </c>
      <c r="D1060" t="n">
        <v>20000</v>
      </c>
      <c r="E1060" t="n">
        <v>1119.2</v>
      </c>
      <c r="F1060" t="n">
        <v>17100</v>
      </c>
      <c r="G1060" t="n">
        <v>100</v>
      </c>
      <c r="M1060" t="inlineStr">
        <is>
          <t>WAPDA</t>
        </is>
      </c>
    </row>
    <row r="1061">
      <c r="A1061" s="3" t="n">
        <v>43489</v>
      </c>
      <c r="B1061" t="n">
        <v>1434.07</v>
      </c>
      <c r="C1061" t="n">
        <v>18100</v>
      </c>
      <c r="D1061" t="n">
        <v>15000</v>
      </c>
      <c r="E1061" t="n">
        <v>1120.2</v>
      </c>
      <c r="F1061" t="n">
        <v>12000</v>
      </c>
      <c r="G1061" t="n">
        <v>100</v>
      </c>
      <c r="M1061" t="inlineStr">
        <is>
          <t>WAPDA</t>
        </is>
      </c>
    </row>
    <row r="1062">
      <c r="A1062" s="3" t="n">
        <v>43490</v>
      </c>
      <c r="B1062" t="n">
        <v>1434.25</v>
      </c>
      <c r="C1062" t="n">
        <v>17200</v>
      </c>
      <c r="D1062" t="n">
        <v>15000</v>
      </c>
      <c r="E1062" t="n">
        <v>1121</v>
      </c>
      <c r="F1062" t="n">
        <v>11200</v>
      </c>
      <c r="G1062" t="n">
        <v>100</v>
      </c>
      <c r="M1062" t="inlineStr">
        <is>
          <t>WAPDA</t>
        </is>
      </c>
    </row>
    <row r="1063">
      <c r="A1063" s="3" t="n">
        <v>43491</v>
      </c>
      <c r="B1063" t="n">
        <v>1434.35</v>
      </c>
      <c r="C1063" t="n">
        <v>16200</v>
      </c>
      <c r="D1063" t="n">
        <v>15000</v>
      </c>
      <c r="E1063" t="n">
        <v>1121.8</v>
      </c>
      <c r="F1063" t="n">
        <v>11300</v>
      </c>
      <c r="G1063" t="n">
        <v>100</v>
      </c>
      <c r="M1063" t="inlineStr">
        <is>
          <t>WAPDA</t>
        </is>
      </c>
    </row>
    <row r="1064">
      <c r="A1064" s="3" t="n">
        <v>43492</v>
      </c>
      <c r="B1064" t="n">
        <v>1434.41</v>
      </c>
      <c r="C1064" t="n">
        <v>15700</v>
      </c>
      <c r="D1064" t="n">
        <v>15000</v>
      </c>
      <c r="E1064" t="n">
        <v>1122.6</v>
      </c>
      <c r="F1064" t="n">
        <v>11700</v>
      </c>
      <c r="G1064" t="n">
        <v>100</v>
      </c>
      <c r="M1064" t="inlineStr">
        <is>
          <t>WAPDA</t>
        </is>
      </c>
    </row>
    <row r="1065">
      <c r="A1065" s="3" t="n">
        <v>43493</v>
      </c>
      <c r="B1065" t="n">
        <v>1434.46</v>
      </c>
      <c r="C1065" t="n">
        <v>15600</v>
      </c>
      <c r="D1065" t="n">
        <v>15000</v>
      </c>
      <c r="E1065" t="n">
        <v>1123.3</v>
      </c>
      <c r="F1065" t="n">
        <v>10500</v>
      </c>
      <c r="G1065" t="n">
        <v>100</v>
      </c>
      <c r="M1065" t="inlineStr">
        <is>
          <t>WAPDA</t>
        </is>
      </c>
    </row>
    <row r="1066">
      <c r="A1066" s="3" t="n">
        <v>43494</v>
      </c>
      <c r="B1066" t="n">
        <v>1434.5</v>
      </c>
      <c r="C1066" t="n">
        <v>15500</v>
      </c>
      <c r="D1066" t="n">
        <v>15000</v>
      </c>
      <c r="E1066" t="n">
        <v>1124</v>
      </c>
      <c r="F1066" t="n">
        <v>10200</v>
      </c>
      <c r="G1066" t="n">
        <v>100</v>
      </c>
      <c r="M1066" t="inlineStr">
        <is>
          <t>WAPDA</t>
        </is>
      </c>
    </row>
    <row r="1067">
      <c r="A1067" s="3" t="n">
        <v>43495</v>
      </c>
      <c r="B1067" t="n">
        <v>1434.5</v>
      </c>
      <c r="C1067" t="n">
        <v>15000</v>
      </c>
      <c r="D1067" t="n">
        <v>15000</v>
      </c>
      <c r="E1067" t="n">
        <v>1124.6</v>
      </c>
      <c r="F1067" t="n">
        <v>8900</v>
      </c>
      <c r="G1067" t="n">
        <v>100</v>
      </c>
      <c r="M1067" t="inlineStr">
        <is>
          <t>WAPDA</t>
        </is>
      </c>
    </row>
    <row r="1068">
      <c r="A1068" s="3" t="n">
        <v>43496</v>
      </c>
      <c r="B1068" t="n">
        <v>1434.5</v>
      </c>
      <c r="C1068" t="n">
        <v>15000</v>
      </c>
      <c r="D1068" t="n">
        <v>15000</v>
      </c>
      <c r="E1068" t="n">
        <v>1124.6</v>
      </c>
      <c r="F1068" t="n">
        <v>11000</v>
      </c>
      <c r="G1068" t="n">
        <v>10000</v>
      </c>
      <c r="M1068" t="inlineStr">
        <is>
          <t>WAPDA</t>
        </is>
      </c>
    </row>
    <row r="1069">
      <c r="A1069" s="3" t="n">
        <v>43497</v>
      </c>
      <c r="B1069" t="n">
        <v>1434.55</v>
      </c>
      <c r="C1069" t="n">
        <v>15600</v>
      </c>
      <c r="D1069" t="n">
        <v>15000</v>
      </c>
      <c r="E1069" t="n">
        <v>1124.7</v>
      </c>
      <c r="F1069" t="n">
        <v>10800</v>
      </c>
      <c r="G1069" t="n">
        <v>10000</v>
      </c>
      <c r="M1069" t="inlineStr">
        <is>
          <t>WAPDA</t>
        </is>
      </c>
    </row>
    <row r="1070">
      <c r="A1070" s="3" t="n">
        <v>43498</v>
      </c>
      <c r="B1070" t="n">
        <v>1434.34</v>
      </c>
      <c r="C1070" t="n">
        <v>17400</v>
      </c>
      <c r="D1070" t="n">
        <v>20000</v>
      </c>
      <c r="E1070" t="n">
        <v>1124.8</v>
      </c>
      <c r="F1070" t="n">
        <v>11900</v>
      </c>
      <c r="G1070" t="n">
        <v>10000</v>
      </c>
      <c r="M1070" t="inlineStr">
        <is>
          <t>WAPDA</t>
        </is>
      </c>
    </row>
    <row r="1071">
      <c r="A1071" s="3" t="n">
        <v>43499</v>
      </c>
      <c r="B1071" t="n">
        <v>1433.86</v>
      </c>
      <c r="C1071" t="n">
        <v>17100</v>
      </c>
      <c r="D1071" t="n">
        <v>23000</v>
      </c>
      <c r="E1071" t="n">
        <v>1124.95</v>
      </c>
      <c r="F1071" t="n">
        <v>12000</v>
      </c>
      <c r="G1071" t="n">
        <v>10000</v>
      </c>
      <c r="M1071" t="inlineStr">
        <is>
          <t>WAPDA</t>
        </is>
      </c>
    </row>
    <row r="1072">
      <c r="A1072" s="3" t="n">
        <v>43500</v>
      </c>
      <c r="B1072" t="n">
        <v>1433.26</v>
      </c>
      <c r="C1072" t="n">
        <v>17600</v>
      </c>
      <c r="D1072" t="n">
        <v>25000</v>
      </c>
      <c r="E1072" t="n">
        <v>1124.8</v>
      </c>
      <c r="F1072" t="n">
        <v>8100</v>
      </c>
      <c r="G1072" t="n">
        <v>10000</v>
      </c>
      <c r="M1072" t="inlineStr">
        <is>
          <t>WAPDA</t>
        </is>
      </c>
    </row>
    <row r="1073">
      <c r="A1073" s="3" t="n">
        <v>43501</v>
      </c>
      <c r="B1073" t="n">
        <v>1432.6</v>
      </c>
      <c r="C1073" t="n">
        <v>16800</v>
      </c>
      <c r="D1073" t="n">
        <v>25000</v>
      </c>
      <c r="E1073" t="n">
        <v>1124.8</v>
      </c>
      <c r="F1073" t="n">
        <v>9700</v>
      </c>
      <c r="G1073" t="n">
        <v>10000</v>
      </c>
      <c r="M1073" t="inlineStr">
        <is>
          <t>WAPDA</t>
        </is>
      </c>
    </row>
    <row r="1074">
      <c r="A1074" s="3" t="n">
        <v>43502</v>
      </c>
      <c r="B1074" t="n">
        <v>1431.98</v>
      </c>
      <c r="C1074" t="n">
        <v>17300</v>
      </c>
      <c r="D1074" t="n">
        <v>25000</v>
      </c>
      <c r="E1074" t="n">
        <v>1125.1</v>
      </c>
      <c r="F1074" t="n">
        <v>8900</v>
      </c>
      <c r="G1074" t="n">
        <v>5000</v>
      </c>
      <c r="M1074" t="inlineStr">
        <is>
          <t>WAPDA</t>
        </is>
      </c>
    </row>
    <row r="1075">
      <c r="A1075" s="3" t="n">
        <v>43503</v>
      </c>
      <c r="B1075" t="n">
        <v>1431.46</v>
      </c>
      <c r="C1075" t="n">
        <v>18600</v>
      </c>
      <c r="D1075" t="n">
        <v>25000</v>
      </c>
      <c r="E1075" t="n">
        <v>1125.45</v>
      </c>
      <c r="F1075" t="n">
        <v>9700</v>
      </c>
      <c r="G1075" t="n">
        <v>5000</v>
      </c>
      <c r="M1075" t="inlineStr">
        <is>
          <t>WAPDA</t>
        </is>
      </c>
    </row>
    <row r="1076">
      <c r="A1076" s="3" t="n">
        <v>43504</v>
      </c>
      <c r="B1076" t="n">
        <v>1430.61</v>
      </c>
      <c r="C1076" t="n">
        <v>19500</v>
      </c>
      <c r="D1076" t="n">
        <v>30000</v>
      </c>
      <c r="E1076" t="n">
        <v>1125.6</v>
      </c>
      <c r="F1076" t="n">
        <v>17300</v>
      </c>
      <c r="G1076" t="n">
        <v>15000</v>
      </c>
      <c r="M1076" t="inlineStr">
        <is>
          <t>WAPDA</t>
        </is>
      </c>
    </row>
    <row r="1077">
      <c r="A1077" s="3" t="n">
        <v>43505</v>
      </c>
      <c r="B1077" t="n">
        <v>1429.44</v>
      </c>
      <c r="C1077" t="n">
        <v>19800</v>
      </c>
      <c r="D1077" t="n">
        <v>34000</v>
      </c>
      <c r="E1077" t="n">
        <v>1125.6</v>
      </c>
      <c r="F1077" t="n">
        <v>15300</v>
      </c>
      <c r="G1077" t="n">
        <v>15000</v>
      </c>
      <c r="M1077" t="inlineStr">
        <is>
          <t>WAPDA</t>
        </is>
      </c>
    </row>
    <row r="1078">
      <c r="A1078" s="3" t="n">
        <v>43506</v>
      </c>
      <c r="B1078" t="n">
        <v>1428.18</v>
      </c>
      <c r="C1078" t="n">
        <v>19000</v>
      </c>
      <c r="D1078" t="n">
        <v>34000</v>
      </c>
      <c r="E1078" t="n">
        <v>1125.6</v>
      </c>
      <c r="F1078" t="n">
        <v>15000</v>
      </c>
      <c r="G1078" t="n">
        <v>15000</v>
      </c>
      <c r="M1078" t="inlineStr">
        <is>
          <t>WAPDA</t>
        </is>
      </c>
    </row>
    <row r="1079">
      <c r="A1079" s="3" t="n">
        <v>43507</v>
      </c>
      <c r="B1079" t="n">
        <v>1426.85</v>
      </c>
      <c r="C1079" t="n">
        <v>18200</v>
      </c>
      <c r="D1079" t="n">
        <v>34000</v>
      </c>
      <c r="E1079" t="n">
        <v>1125.15</v>
      </c>
      <c r="F1079" t="n">
        <v>14000</v>
      </c>
      <c r="G1079" t="n">
        <v>20000</v>
      </c>
      <c r="M1079" t="inlineStr">
        <is>
          <t>WAPDA</t>
        </is>
      </c>
    </row>
    <row r="1080">
      <c r="A1080" s="3" t="n">
        <v>43508</v>
      </c>
      <c r="B1080" t="n">
        <v>1425.49</v>
      </c>
      <c r="C1080" t="n">
        <v>17800</v>
      </c>
      <c r="D1080" t="n">
        <v>34000</v>
      </c>
      <c r="E1080" t="n">
        <v>1124.7</v>
      </c>
      <c r="F1080" t="n">
        <v>13700</v>
      </c>
      <c r="G1080" t="n">
        <v>20000</v>
      </c>
      <c r="M1080" t="inlineStr">
        <is>
          <t>WAPDA</t>
        </is>
      </c>
    </row>
    <row r="1081">
      <c r="A1081" s="3" t="n">
        <v>43509</v>
      </c>
      <c r="B1081" t="n">
        <v>1423.77</v>
      </c>
      <c r="C1081" t="n">
        <v>17500</v>
      </c>
      <c r="D1081" t="n">
        <v>38000</v>
      </c>
      <c r="E1081" t="n">
        <v>1123.7</v>
      </c>
      <c r="F1081" t="n">
        <v>13900</v>
      </c>
      <c r="G1081" t="n">
        <v>27500</v>
      </c>
      <c r="M1081" t="inlineStr">
        <is>
          <t>WAPDA</t>
        </is>
      </c>
    </row>
    <row r="1082">
      <c r="A1082" s="3" t="n">
        <v>43510</v>
      </c>
      <c r="B1082" t="n">
        <v>1422.13</v>
      </c>
      <c r="C1082" t="n">
        <v>18500</v>
      </c>
      <c r="D1082" t="n">
        <v>38000</v>
      </c>
      <c r="E1082" t="n">
        <v>1122.7</v>
      </c>
      <c r="F1082" t="n">
        <v>14100</v>
      </c>
      <c r="G1082" t="n">
        <v>28000</v>
      </c>
      <c r="M1082" t="inlineStr">
        <is>
          <t>WAPDA</t>
        </is>
      </c>
    </row>
    <row r="1083">
      <c r="A1083" s="3" t="n">
        <v>43511</v>
      </c>
      <c r="B1083" t="n">
        <v>1420.71</v>
      </c>
      <c r="C1083" t="n">
        <v>21100</v>
      </c>
      <c r="D1083" t="n">
        <v>38000</v>
      </c>
      <c r="E1083" t="n">
        <v>1121.8</v>
      </c>
      <c r="F1083" t="n">
        <v>15200</v>
      </c>
      <c r="G1083" t="n">
        <v>28000</v>
      </c>
      <c r="M1083" t="inlineStr">
        <is>
          <t>WAPDA</t>
        </is>
      </c>
    </row>
    <row r="1084">
      <c r="A1084" s="3" t="n">
        <v>43512</v>
      </c>
      <c r="B1084" t="n">
        <v>1419</v>
      </c>
      <c r="C1084" t="n">
        <v>22100</v>
      </c>
      <c r="D1084" t="n">
        <v>42000</v>
      </c>
      <c r="E1084" t="n">
        <v>1121.3</v>
      </c>
      <c r="F1084" t="n">
        <v>17200</v>
      </c>
      <c r="G1084" t="n">
        <v>25000</v>
      </c>
      <c r="M1084" t="inlineStr">
        <is>
          <t>WAPDA</t>
        </is>
      </c>
    </row>
    <row r="1085">
      <c r="A1085" s="3" t="n">
        <v>43513</v>
      </c>
      <c r="B1085" t="n">
        <v>1417.09</v>
      </c>
      <c r="C1085" t="n">
        <v>20000</v>
      </c>
      <c r="D1085" t="n">
        <v>42000</v>
      </c>
      <c r="E1085" t="n">
        <v>1120.7</v>
      </c>
      <c r="F1085" t="n">
        <v>15900</v>
      </c>
      <c r="G1085" t="n">
        <v>25000</v>
      </c>
      <c r="M1085" t="inlineStr">
        <is>
          <t>WAPDA</t>
        </is>
      </c>
    </row>
    <row r="1086">
      <c r="A1086" s="3" t="n">
        <v>43514</v>
      </c>
      <c r="B1086" t="n">
        <v>1415.05</v>
      </c>
      <c r="C1086" t="n">
        <v>18600</v>
      </c>
      <c r="D1086" t="n">
        <v>42000</v>
      </c>
      <c r="E1086" t="n">
        <v>1120.15</v>
      </c>
      <c r="F1086" t="n">
        <v>17000</v>
      </c>
      <c r="G1086" t="n">
        <v>25000</v>
      </c>
      <c r="M1086" t="inlineStr">
        <is>
          <t>WAPDA</t>
        </is>
      </c>
    </row>
    <row r="1087">
      <c r="A1087" s="3" t="n">
        <v>43515</v>
      </c>
      <c r="B1087" t="n">
        <v>1413.01</v>
      </c>
      <c r="C1087" t="n">
        <v>18600</v>
      </c>
      <c r="D1087" t="n">
        <v>42000</v>
      </c>
      <c r="E1087" t="n">
        <v>1119.6</v>
      </c>
      <c r="F1087" t="n">
        <v>18500</v>
      </c>
      <c r="G1087" t="n">
        <v>25000</v>
      </c>
      <c r="M1087" t="inlineStr">
        <is>
          <t>WAPDA</t>
        </is>
      </c>
    </row>
    <row r="1088">
      <c r="A1088" s="3" t="n">
        <v>43516</v>
      </c>
      <c r="B1088" t="n">
        <v>1411.04</v>
      </c>
      <c r="C1088" t="n">
        <v>19400</v>
      </c>
      <c r="D1088" t="n">
        <v>42000</v>
      </c>
      <c r="E1088" t="n">
        <v>1119</v>
      </c>
      <c r="F1088" t="n">
        <v>18100</v>
      </c>
      <c r="G1088" t="n">
        <v>25000</v>
      </c>
      <c r="M1088" t="inlineStr">
        <is>
          <t>WAPDA</t>
        </is>
      </c>
    </row>
    <row r="1089">
      <c r="A1089" s="3" t="n">
        <v>43517</v>
      </c>
      <c r="B1089" t="n">
        <v>1408.9</v>
      </c>
      <c r="C1089" t="n">
        <v>17800</v>
      </c>
      <c r="D1089" t="n">
        <v>42000</v>
      </c>
      <c r="E1089" t="n">
        <v>1118.45</v>
      </c>
      <c r="F1089" t="n">
        <v>18800</v>
      </c>
      <c r="G1089" t="n">
        <v>25000</v>
      </c>
      <c r="M1089" t="inlineStr">
        <is>
          <t>WAPDA</t>
        </is>
      </c>
    </row>
    <row r="1090">
      <c r="A1090" s="3" t="n">
        <v>43518</v>
      </c>
      <c r="B1090" t="n">
        <v>1406.96</v>
      </c>
      <c r="C1090" t="n">
        <v>23400</v>
      </c>
      <c r="D1090" t="n">
        <v>45000</v>
      </c>
      <c r="E1090" t="n">
        <v>1120.1</v>
      </c>
      <c r="F1090" t="n">
        <v>43300</v>
      </c>
      <c r="G1090" t="n">
        <v>25000</v>
      </c>
      <c r="M1090" t="inlineStr">
        <is>
          <t>WAPDA</t>
        </is>
      </c>
    </row>
    <row r="1091">
      <c r="A1091" s="3" t="n">
        <v>43519</v>
      </c>
      <c r="B1091" t="n">
        <v>1405.18</v>
      </c>
      <c r="C1091" t="n">
        <v>20200</v>
      </c>
      <c r="D1091" t="n">
        <v>40000</v>
      </c>
      <c r="E1091" t="n">
        <v>1122</v>
      </c>
      <c r="F1091" t="n">
        <v>40300</v>
      </c>
      <c r="G1091" t="n">
        <v>15000</v>
      </c>
      <c r="M1091" t="inlineStr">
        <is>
          <t>WAPDA</t>
        </is>
      </c>
    </row>
    <row r="1092">
      <c r="A1092" s="3" t="n">
        <v>43520</v>
      </c>
      <c r="B1092" t="n">
        <v>1403.78</v>
      </c>
      <c r="C1092" t="n">
        <v>19400</v>
      </c>
      <c r="D1092" t="n">
        <v>35000</v>
      </c>
      <c r="E1092" t="n">
        <v>1123</v>
      </c>
      <c r="F1092" t="n">
        <v>30500</v>
      </c>
      <c r="G1092" t="n">
        <v>15000</v>
      </c>
      <c r="M1092" t="inlineStr">
        <is>
          <t>WAPDA</t>
        </is>
      </c>
    </row>
    <row r="1093">
      <c r="A1093" s="3" t="n">
        <v>43521</v>
      </c>
      <c r="B1093" t="n">
        <v>1402.14</v>
      </c>
      <c r="C1093" t="n">
        <v>16700</v>
      </c>
      <c r="D1093" t="n">
        <v>35000</v>
      </c>
      <c r="E1093" t="n">
        <v>1123.7</v>
      </c>
      <c r="F1093" t="n">
        <v>25500</v>
      </c>
      <c r="G1093" t="n">
        <v>15000</v>
      </c>
      <c r="M1093" t="inlineStr">
        <is>
          <t>WAPDA</t>
        </is>
      </c>
    </row>
    <row r="1094">
      <c r="A1094" s="3" t="n">
        <v>43522</v>
      </c>
      <c r="B1094" t="n">
        <v>1401</v>
      </c>
      <c r="C1094" t="n">
        <v>17300</v>
      </c>
      <c r="D1094" t="n">
        <v>30000</v>
      </c>
      <c r="E1094" t="n">
        <v>1124.05</v>
      </c>
      <c r="F1094" t="n">
        <v>25900</v>
      </c>
      <c r="G1094" t="n">
        <v>20000</v>
      </c>
      <c r="M1094" t="inlineStr">
        <is>
          <t>WAPDA</t>
        </is>
      </c>
    </row>
    <row r="1095">
      <c r="A1095" s="3" t="n">
        <v>43523</v>
      </c>
      <c r="B1095" t="n">
        <v>1399.66</v>
      </c>
      <c r="C1095" t="n">
        <v>17300</v>
      </c>
      <c r="D1095" t="n">
        <v>30000</v>
      </c>
      <c r="E1095" t="n">
        <v>1124.15</v>
      </c>
      <c r="F1095" t="n">
        <v>22200</v>
      </c>
      <c r="G1095" t="n">
        <v>20000</v>
      </c>
      <c r="M1095" t="inlineStr">
        <is>
          <t>WAPDA</t>
        </is>
      </c>
    </row>
    <row r="1096">
      <c r="A1096" s="3" t="n">
        <v>43524</v>
      </c>
      <c r="B1096" t="n">
        <v>1398.83</v>
      </c>
      <c r="C1096" t="n">
        <v>21300</v>
      </c>
      <c r="D1096" t="n">
        <v>25000</v>
      </c>
      <c r="E1096" t="n">
        <v>1124.35</v>
      </c>
      <c r="F1096" t="n">
        <v>21500</v>
      </c>
      <c r="G1096" t="n">
        <v>20000</v>
      </c>
      <c r="M1096" t="inlineStr">
        <is>
          <t>WAPDA</t>
        </is>
      </c>
    </row>
    <row r="1097">
      <c r="A1097" s="3" t="n">
        <v>43525</v>
      </c>
      <c r="B1097" t="n">
        <v>1397.96</v>
      </c>
      <c r="C1097" t="n">
        <v>21100</v>
      </c>
      <c r="D1097" t="n">
        <v>25000</v>
      </c>
      <c r="E1097" t="n">
        <v>1124</v>
      </c>
      <c r="F1097" t="n">
        <v>20200</v>
      </c>
      <c r="G1097" t="n">
        <v>25000</v>
      </c>
      <c r="M1097" t="inlineStr">
        <is>
          <t>WAPDA</t>
        </is>
      </c>
    </row>
    <row r="1098">
      <c r="A1098" s="3" t="n">
        <v>43526</v>
      </c>
      <c r="B1098" t="n">
        <v>1396.94</v>
      </c>
      <c r="C1098" t="n">
        <v>20500</v>
      </c>
      <c r="D1098" t="n">
        <v>25000</v>
      </c>
      <c r="E1098" t="n">
        <v>1123.7</v>
      </c>
      <c r="F1098" t="n">
        <v>20900</v>
      </c>
      <c r="G1098" t="n">
        <v>25000</v>
      </c>
      <c r="M1098" t="inlineStr">
        <is>
          <t>WAPDA</t>
        </is>
      </c>
    </row>
    <row r="1099">
      <c r="A1099" s="3" t="n">
        <v>43527</v>
      </c>
      <c r="B1099" t="n">
        <v>1396.13</v>
      </c>
      <c r="C1099" t="n">
        <v>21400</v>
      </c>
      <c r="D1099" t="n">
        <v>25000</v>
      </c>
      <c r="E1099" t="n">
        <v>1123.45</v>
      </c>
      <c r="F1099" t="n">
        <v>21500</v>
      </c>
      <c r="G1099" t="n">
        <v>25000</v>
      </c>
      <c r="M1099" t="inlineStr">
        <is>
          <t>WAPDA</t>
        </is>
      </c>
    </row>
    <row r="1100">
      <c r="A1100" s="3" t="n">
        <v>43528</v>
      </c>
      <c r="B1100" t="n">
        <v>1395.59</v>
      </c>
      <c r="C1100" t="n">
        <v>22600</v>
      </c>
      <c r="D1100" t="n">
        <v>25000</v>
      </c>
      <c r="E1100" t="n">
        <v>1123.45</v>
      </c>
      <c r="F1100" t="n">
        <v>24800</v>
      </c>
      <c r="G1100" t="n">
        <v>25000</v>
      </c>
      <c r="M1100" t="inlineStr">
        <is>
          <t>WAPDA</t>
        </is>
      </c>
    </row>
    <row r="1101">
      <c r="A1101" s="3" t="n">
        <v>43529</v>
      </c>
      <c r="B1101" t="n">
        <v>1395.5</v>
      </c>
      <c r="C1101" t="n">
        <v>19600</v>
      </c>
      <c r="D1101" t="n">
        <v>20000</v>
      </c>
      <c r="E1101" t="n">
        <v>1123.9</v>
      </c>
      <c r="F1101" t="n">
        <v>23300</v>
      </c>
      <c r="G1101" t="n">
        <v>17000</v>
      </c>
      <c r="M1101" t="inlineStr">
        <is>
          <t>WAPDA</t>
        </is>
      </c>
    </row>
    <row r="1102">
      <c r="A1102" s="3" t="n">
        <v>43530</v>
      </c>
      <c r="B1102" t="n">
        <v>1395.37</v>
      </c>
      <c r="C1102" t="n">
        <v>19400</v>
      </c>
      <c r="D1102" t="n">
        <v>20000</v>
      </c>
      <c r="E1102" t="n">
        <v>1124.3</v>
      </c>
      <c r="F1102" t="n">
        <v>22500</v>
      </c>
      <c r="G1102" t="n">
        <v>17000</v>
      </c>
      <c r="M1102" t="inlineStr">
        <is>
          <t>WAPDA</t>
        </is>
      </c>
    </row>
    <row r="1103">
      <c r="A1103" s="3" t="n">
        <v>43531</v>
      </c>
      <c r="B1103" t="n">
        <v>1395.13</v>
      </c>
      <c r="C1103" t="n">
        <v>18900</v>
      </c>
      <c r="D1103" t="n">
        <v>20000</v>
      </c>
      <c r="E1103" t="n">
        <v>1124.35</v>
      </c>
      <c r="F1103" t="n">
        <v>20800</v>
      </c>
      <c r="G1103" t="n">
        <v>20000</v>
      </c>
      <c r="M1103" t="inlineStr">
        <is>
          <t>WAPDA</t>
        </is>
      </c>
    </row>
    <row r="1104">
      <c r="A1104" s="3" t="n">
        <v>43532</v>
      </c>
      <c r="B1104" t="n">
        <v>1394.87</v>
      </c>
      <c r="C1104" t="n">
        <v>18800</v>
      </c>
      <c r="D1104" t="n">
        <v>20000</v>
      </c>
      <c r="E1104" t="n">
        <v>1124.4</v>
      </c>
      <c r="F1104" t="n">
        <v>20700</v>
      </c>
      <c r="G1104" t="n">
        <v>20000</v>
      </c>
      <c r="M1104" t="inlineStr">
        <is>
          <t>WAPDA</t>
        </is>
      </c>
    </row>
    <row r="1105">
      <c r="A1105" s="3" t="n">
        <v>43533</v>
      </c>
      <c r="B1105" t="n">
        <v>1394.59</v>
      </c>
      <c r="C1105" t="n">
        <v>18800</v>
      </c>
      <c r="D1105" t="n">
        <v>20000</v>
      </c>
      <c r="E1105" t="n">
        <v>1124.5</v>
      </c>
      <c r="F1105" t="n">
        <v>21400</v>
      </c>
      <c r="G1105" t="n">
        <v>20000</v>
      </c>
      <c r="M1105" t="inlineStr">
        <is>
          <t>WAPDA</t>
        </is>
      </c>
    </row>
    <row r="1106">
      <c r="A1106" s="3" t="n">
        <v>43534</v>
      </c>
      <c r="B1106" t="n">
        <v>1394.14</v>
      </c>
      <c r="C1106" t="n">
        <v>18000</v>
      </c>
      <c r="D1106" t="n">
        <v>20000</v>
      </c>
      <c r="E1106" t="n">
        <v>1124.4</v>
      </c>
      <c r="F1106" t="n">
        <v>18600</v>
      </c>
      <c r="G1106" t="n">
        <v>20000</v>
      </c>
      <c r="M1106" t="inlineStr">
        <is>
          <t>WAPDA</t>
        </is>
      </c>
    </row>
    <row r="1107">
      <c r="A1107" s="3" t="n">
        <v>43535</v>
      </c>
      <c r="B1107" t="n">
        <v>1393.69</v>
      </c>
      <c r="C1107" t="n">
        <v>18000</v>
      </c>
      <c r="D1107" t="n">
        <v>20000</v>
      </c>
      <c r="E1107" t="n">
        <v>1124.35</v>
      </c>
      <c r="F1107" t="n">
        <v>19100</v>
      </c>
      <c r="G1107" t="n">
        <v>20000</v>
      </c>
      <c r="M1107" t="inlineStr">
        <is>
          <t>WAPDA</t>
        </is>
      </c>
    </row>
    <row r="1108">
      <c r="A1108" s="3" t="n">
        <v>43536</v>
      </c>
      <c r="B1108" t="n">
        <v>1393.71</v>
      </c>
      <c r="C1108" t="n">
        <v>20100</v>
      </c>
      <c r="D1108" t="n">
        <v>20000</v>
      </c>
      <c r="E1108" t="n">
        <v>1124.6</v>
      </c>
      <c r="F1108" t="n">
        <v>21500</v>
      </c>
      <c r="G1108" t="n">
        <v>18000</v>
      </c>
      <c r="M1108" t="inlineStr">
        <is>
          <t>WAPDA</t>
        </is>
      </c>
    </row>
    <row r="1109">
      <c r="A1109" s="3" t="n">
        <v>43537</v>
      </c>
      <c r="B1109" t="n">
        <v>1393.98</v>
      </c>
      <c r="C1109" t="n">
        <v>21200</v>
      </c>
      <c r="D1109" t="n">
        <v>20000</v>
      </c>
      <c r="E1109" t="n">
        <v>1125.65</v>
      </c>
      <c r="F1109" t="n">
        <v>32900</v>
      </c>
      <c r="G1109" t="n">
        <v>18000</v>
      </c>
      <c r="M1109" t="inlineStr">
        <is>
          <t>WAPDA</t>
        </is>
      </c>
    </row>
    <row r="1110">
      <c r="A1110" s="3" t="n">
        <v>43538</v>
      </c>
      <c r="B1110" t="n">
        <v>1393.85</v>
      </c>
      <c r="C1110" t="n">
        <v>19400</v>
      </c>
      <c r="D1110" t="n">
        <v>20000</v>
      </c>
      <c r="E1110" t="n">
        <v>1126.15</v>
      </c>
      <c r="F1110" t="n">
        <v>25200</v>
      </c>
      <c r="G1110" t="n">
        <v>18000</v>
      </c>
      <c r="M1110" t="inlineStr">
        <is>
          <t>WAPDA</t>
        </is>
      </c>
    </row>
    <row r="1111">
      <c r="A1111" s="3" t="n">
        <v>43539</v>
      </c>
      <c r="B1111" t="n">
        <v>1393.67</v>
      </c>
      <c r="C1111" t="n">
        <v>19600</v>
      </c>
      <c r="D1111" t="n">
        <v>20000</v>
      </c>
      <c r="E1111" t="n">
        <v>1126.55</v>
      </c>
      <c r="F1111" t="n">
        <v>23600</v>
      </c>
      <c r="G1111" t="n">
        <v>18000</v>
      </c>
      <c r="M1111" t="inlineStr">
        <is>
          <t>WAPDA</t>
        </is>
      </c>
    </row>
    <row r="1112">
      <c r="A1112" s="3" t="n">
        <v>43540</v>
      </c>
      <c r="B1112" t="n">
        <v>1393.35</v>
      </c>
      <c r="C1112" t="n">
        <v>19000</v>
      </c>
      <c r="D1112" t="n">
        <v>20000</v>
      </c>
      <c r="E1112" t="n">
        <v>1126.7</v>
      </c>
      <c r="F1112" t="n">
        <v>22100</v>
      </c>
      <c r="G1112" t="n">
        <v>20000</v>
      </c>
      <c r="M1112" t="inlineStr">
        <is>
          <t>WAPDA</t>
        </is>
      </c>
    </row>
    <row r="1113">
      <c r="A1113" s="3" t="n">
        <v>43541</v>
      </c>
      <c r="B1113" t="n">
        <v>1393</v>
      </c>
      <c r="C1113" t="n">
        <v>18800</v>
      </c>
      <c r="D1113" t="n">
        <v>20000</v>
      </c>
      <c r="E1113" t="n">
        <v>1126.8</v>
      </c>
      <c r="F1113" t="n">
        <v>21900</v>
      </c>
      <c r="G1113" t="n">
        <v>20000</v>
      </c>
      <c r="M1113" t="inlineStr">
        <is>
          <t>WAPDA</t>
        </is>
      </c>
    </row>
    <row r="1114">
      <c r="A1114" s="3" t="n">
        <v>43542</v>
      </c>
      <c r="B1114" t="n">
        <v>1392.65</v>
      </c>
      <c r="C1114" t="n">
        <v>18800</v>
      </c>
      <c r="D1114" t="n">
        <v>20000</v>
      </c>
      <c r="E1114" t="n">
        <v>1126.95</v>
      </c>
      <c r="F1114" t="n">
        <v>22100</v>
      </c>
      <c r="G1114" t="n">
        <v>20000</v>
      </c>
      <c r="M1114" t="inlineStr">
        <is>
          <t>WAPDA</t>
        </is>
      </c>
    </row>
    <row r="1115">
      <c r="A1115" s="3" t="n">
        <v>43543</v>
      </c>
      <c r="B1115" t="n">
        <v>1392.34</v>
      </c>
      <c r="C1115" t="n">
        <v>18700</v>
      </c>
      <c r="D1115" t="n">
        <v>20000</v>
      </c>
      <c r="E1115" t="n">
        <v>1125.35</v>
      </c>
      <c r="F1115" t="n">
        <v>23800</v>
      </c>
      <c r="G1115" t="n">
        <v>45000</v>
      </c>
      <c r="M1115" t="inlineStr">
        <is>
          <t>WAPDA</t>
        </is>
      </c>
    </row>
    <row r="1116">
      <c r="A1116" s="3" t="n">
        <v>43544</v>
      </c>
      <c r="B1116" t="n">
        <v>1392.23</v>
      </c>
      <c r="C1116" t="n">
        <v>19500</v>
      </c>
      <c r="D1116" t="n">
        <v>20000</v>
      </c>
      <c r="E1116" t="n">
        <v>1123.9</v>
      </c>
      <c r="F1116" t="n">
        <v>23900</v>
      </c>
      <c r="G1116" t="n">
        <v>45000</v>
      </c>
      <c r="M1116" t="inlineStr">
        <is>
          <t>WAPDA</t>
        </is>
      </c>
    </row>
    <row r="1117">
      <c r="A1117" s="3" t="n">
        <v>43545</v>
      </c>
      <c r="B1117" t="n">
        <v>1392.47</v>
      </c>
      <c r="C1117" t="n">
        <v>21200</v>
      </c>
      <c r="D1117" t="n">
        <v>20000</v>
      </c>
      <c r="E1117" t="n">
        <v>1122.75</v>
      </c>
      <c r="F1117" t="n">
        <v>28500</v>
      </c>
      <c r="G1117" t="n">
        <v>45000</v>
      </c>
      <c r="M1117" t="inlineStr">
        <is>
          <t>WAPDA</t>
        </is>
      </c>
    </row>
    <row r="1118">
      <c r="A1118" s="3" t="n">
        <v>43546</v>
      </c>
      <c r="B1118" t="n">
        <v>1392</v>
      </c>
      <c r="C1118" t="n">
        <v>20200</v>
      </c>
      <c r="D1118" t="n">
        <v>21900</v>
      </c>
      <c r="E1118" t="n">
        <v>1121.75</v>
      </c>
      <c r="F1118" t="n">
        <v>30700</v>
      </c>
      <c r="G1118" t="n">
        <v>45000</v>
      </c>
      <c r="M1118" t="inlineStr">
        <is>
          <t>WAPDA</t>
        </is>
      </c>
    </row>
    <row r="1119">
      <c r="A1119" s="3" t="n">
        <v>43547</v>
      </c>
      <c r="B1119" t="n">
        <v>1392.54</v>
      </c>
      <c r="C1119" t="n">
        <v>17800</v>
      </c>
      <c r="D1119" t="n">
        <v>15000</v>
      </c>
      <c r="E1119" t="n">
        <v>1120.54</v>
      </c>
      <c r="F1119" t="n">
        <v>27000</v>
      </c>
      <c r="G1119" t="n">
        <v>45000</v>
      </c>
      <c r="M1119" t="inlineStr">
        <is>
          <t>WAPDA</t>
        </is>
      </c>
    </row>
    <row r="1120">
      <c r="A1120" s="3" t="n">
        <v>43548</v>
      </c>
      <c r="B1120" t="n">
        <v>1392.95</v>
      </c>
      <c r="C1120" t="n">
        <v>17200</v>
      </c>
      <c r="D1120" t="n">
        <v>15000</v>
      </c>
      <c r="E1120" t="n">
        <v>1119</v>
      </c>
      <c r="F1120" t="n">
        <v>27200</v>
      </c>
      <c r="G1120" t="n">
        <v>45000</v>
      </c>
      <c r="M1120" t="inlineStr">
        <is>
          <t>WAPDA</t>
        </is>
      </c>
    </row>
    <row r="1121">
      <c r="A1121" s="3" t="n">
        <v>43549</v>
      </c>
      <c r="B1121" t="n">
        <v>1393.42</v>
      </c>
      <c r="C1121" t="n">
        <v>17500</v>
      </c>
      <c r="D1121" t="n">
        <v>15000</v>
      </c>
      <c r="E1121" t="n">
        <v>1117.25</v>
      </c>
      <c r="F1121" t="n">
        <v>25300</v>
      </c>
      <c r="G1121" t="n">
        <v>45000</v>
      </c>
      <c r="M1121" t="inlineStr">
        <is>
          <t>WAPDA</t>
        </is>
      </c>
    </row>
    <row r="1122">
      <c r="A1122" s="3" t="n">
        <v>43550</v>
      </c>
      <c r="B1122" t="n">
        <v>1393.21</v>
      </c>
      <c r="C1122" t="n">
        <v>19500</v>
      </c>
      <c r="D1122" t="n">
        <v>20000</v>
      </c>
      <c r="E1122" t="n">
        <v>1115</v>
      </c>
      <c r="F1122" t="n">
        <v>25100</v>
      </c>
      <c r="G1122" t="n">
        <v>50000</v>
      </c>
      <c r="M1122" t="inlineStr">
        <is>
          <t>WAPDA</t>
        </is>
      </c>
    </row>
    <row r="1123">
      <c r="A1123" s="3" t="n">
        <v>43551</v>
      </c>
      <c r="B1123" t="n">
        <v>1393.09</v>
      </c>
      <c r="C1123" t="n">
        <v>19900</v>
      </c>
      <c r="D1123" t="n">
        <v>20000</v>
      </c>
      <c r="E1123" t="n">
        <v>1113.2</v>
      </c>
      <c r="F1123" t="n">
        <v>29400</v>
      </c>
      <c r="G1123" t="n">
        <v>50000</v>
      </c>
      <c r="M1123" t="inlineStr">
        <is>
          <t>WAPDA</t>
        </is>
      </c>
    </row>
    <row r="1124">
      <c r="A1124" s="3" t="n">
        <v>43552</v>
      </c>
      <c r="B1124" t="n">
        <v>1393</v>
      </c>
      <c r="C1124" t="n">
        <v>20000</v>
      </c>
      <c r="D1124" t="n">
        <v>20000</v>
      </c>
      <c r="E1124" t="n">
        <v>1111.6</v>
      </c>
      <c r="F1124" t="n">
        <v>32100</v>
      </c>
      <c r="G1124" t="n">
        <v>50000</v>
      </c>
      <c r="M1124" t="inlineStr">
        <is>
          <t>WAPDA</t>
        </is>
      </c>
    </row>
    <row r="1125">
      <c r="A1125" s="3" t="n">
        <v>43553</v>
      </c>
      <c r="B1125" t="n">
        <v>1393.14</v>
      </c>
      <c r="C1125" t="n">
        <v>21000</v>
      </c>
      <c r="D1125" t="n">
        <v>20000</v>
      </c>
      <c r="E1125" t="n">
        <v>1110.2</v>
      </c>
      <c r="F1125" t="n">
        <v>29400</v>
      </c>
      <c r="G1125" t="n">
        <v>45000</v>
      </c>
      <c r="M1125" t="inlineStr">
        <is>
          <t>WAPDA</t>
        </is>
      </c>
    </row>
    <row r="1126">
      <c r="A1126" s="3" t="n">
        <v>43554</v>
      </c>
      <c r="B1126" t="n">
        <v>1393.12</v>
      </c>
      <c r="C1126" t="n">
        <v>25300</v>
      </c>
      <c r="D1126" t="n">
        <v>25000</v>
      </c>
      <c r="E1126" t="n">
        <v>1109.25</v>
      </c>
      <c r="F1126" t="n">
        <v>35800</v>
      </c>
      <c r="G1126" t="n">
        <v>45000</v>
      </c>
      <c r="M1126" t="inlineStr">
        <is>
          <t>WAPDA</t>
        </is>
      </c>
    </row>
    <row r="1127">
      <c r="A1127" s="3" t="n">
        <v>43555</v>
      </c>
      <c r="B1127" t="n">
        <v>1393.63</v>
      </c>
      <c r="C1127" t="n">
        <v>27700</v>
      </c>
      <c r="D1127" t="n">
        <v>25000</v>
      </c>
      <c r="E1127" t="n">
        <v>1108.9</v>
      </c>
      <c r="F1127" t="n">
        <v>41700</v>
      </c>
      <c r="G1127" t="n">
        <v>45000</v>
      </c>
      <c r="M1127" t="inlineStr">
        <is>
          <t>WAPDA</t>
        </is>
      </c>
    </row>
    <row r="1128">
      <c r="A1128" s="3" t="n">
        <v>43556</v>
      </c>
      <c r="B1128" t="n">
        <v>1394.61</v>
      </c>
      <c r="C1128" t="n">
        <v>24700</v>
      </c>
      <c r="D1128" t="n">
        <v>20000</v>
      </c>
      <c r="E1128" t="n">
        <v>1109.35</v>
      </c>
      <c r="F1128" t="n">
        <v>42700</v>
      </c>
      <c r="G1128" t="n">
        <v>40000</v>
      </c>
      <c r="M1128" t="inlineStr">
        <is>
          <t>WAPDA</t>
        </is>
      </c>
    </row>
    <row r="1129">
      <c r="A1129" s="3" t="n">
        <v>43557</v>
      </c>
      <c r="B1129" t="n">
        <v>1395.2</v>
      </c>
      <c r="C1129" t="n">
        <v>23000</v>
      </c>
      <c r="D1129" t="n">
        <v>20000</v>
      </c>
      <c r="E1129" t="n">
        <v>1109.95</v>
      </c>
      <c r="F1129" t="n">
        <v>40100</v>
      </c>
      <c r="G1129" t="n">
        <v>35800</v>
      </c>
      <c r="M1129" t="inlineStr">
        <is>
          <t>WAPDA</t>
        </is>
      </c>
    </row>
    <row r="1130">
      <c r="A1130" s="3" t="n">
        <v>43558</v>
      </c>
      <c r="B1130" t="n">
        <v>1395.71</v>
      </c>
      <c r="C1130" t="n">
        <v>22700</v>
      </c>
      <c r="D1130" t="n">
        <v>20000</v>
      </c>
      <c r="E1130" t="n">
        <v>1110.55</v>
      </c>
      <c r="F1130" t="n">
        <v>40900</v>
      </c>
      <c r="G1130" t="n">
        <v>35000</v>
      </c>
      <c r="M1130" t="inlineStr">
        <is>
          <t>WAPDA</t>
        </is>
      </c>
    </row>
    <row r="1131">
      <c r="A1131" s="3" t="n">
        <v>43559</v>
      </c>
      <c r="B1131" t="n">
        <v>1396.21</v>
      </c>
      <c r="C1131" t="n">
        <v>22600</v>
      </c>
      <c r="D1131" t="n">
        <v>20000</v>
      </c>
      <c r="E1131" t="n">
        <v>1111.25</v>
      </c>
      <c r="F1131" t="n">
        <v>42000</v>
      </c>
      <c r="G1131" t="n">
        <v>34800</v>
      </c>
      <c r="M1131" t="inlineStr">
        <is>
          <t>WAPDA</t>
        </is>
      </c>
    </row>
    <row r="1132">
      <c r="A1132" s="3" t="n">
        <v>43560</v>
      </c>
      <c r="B1132" t="n">
        <v>1396.96</v>
      </c>
      <c r="C1132" t="n">
        <v>23700</v>
      </c>
      <c r="D1132" t="n">
        <v>20000</v>
      </c>
      <c r="E1132" t="n">
        <v>1112.55</v>
      </c>
      <c r="F1132" t="n">
        <v>43700</v>
      </c>
      <c r="G1132" t="n">
        <v>30000</v>
      </c>
      <c r="M1132" t="inlineStr">
        <is>
          <t>WAPDA</t>
        </is>
      </c>
    </row>
    <row r="1133">
      <c r="A1133" s="3" t="n">
        <v>43561</v>
      </c>
      <c r="B1133" t="n">
        <v>1398.69</v>
      </c>
      <c r="C1133" t="n">
        <v>23100</v>
      </c>
      <c r="D1133" t="n">
        <v>15000</v>
      </c>
      <c r="E1133" t="n">
        <v>1114.9</v>
      </c>
      <c r="F1133" t="n">
        <v>49600</v>
      </c>
      <c r="G1133" t="n">
        <v>25000</v>
      </c>
      <c r="M1133" t="inlineStr">
        <is>
          <t>WAPDA</t>
        </is>
      </c>
    </row>
    <row r="1134">
      <c r="A1134" s="3" t="n">
        <v>43562</v>
      </c>
      <c r="B1134" t="n">
        <v>1400.47</v>
      </c>
      <c r="C1134" t="n">
        <v>26400</v>
      </c>
      <c r="D1134" t="n">
        <v>15000</v>
      </c>
      <c r="E1134" t="n">
        <v>1117.15</v>
      </c>
      <c r="F1134" t="n">
        <v>49700</v>
      </c>
      <c r="G1134" t="n">
        <v>25000</v>
      </c>
      <c r="M1134" t="inlineStr">
        <is>
          <t>WAPDA</t>
        </is>
      </c>
    </row>
    <row r="1135">
      <c r="A1135" s="3" t="n">
        <v>43563</v>
      </c>
      <c r="B1135" t="n">
        <v>1402.12</v>
      </c>
      <c r="C1135" t="n">
        <v>33800</v>
      </c>
      <c r="D1135" t="n">
        <v>15000</v>
      </c>
      <c r="E1135" t="n">
        <v>1119.5</v>
      </c>
      <c r="F1135" t="n">
        <v>52300</v>
      </c>
      <c r="G1135" t="n">
        <v>25000</v>
      </c>
      <c r="M1135" t="inlineStr">
        <is>
          <t>WAPDA</t>
        </is>
      </c>
    </row>
    <row r="1136">
      <c r="A1136" s="3" t="n">
        <v>43564</v>
      </c>
      <c r="B1136" t="n">
        <v>1403.81</v>
      </c>
      <c r="C1136" t="n">
        <v>34200</v>
      </c>
      <c r="D1136" t="n">
        <v>15000</v>
      </c>
      <c r="E1136" t="n">
        <v>1121.65</v>
      </c>
      <c r="F1136" t="n">
        <v>54700</v>
      </c>
      <c r="G1136" t="n">
        <v>25000</v>
      </c>
      <c r="M1136" t="inlineStr">
        <is>
          <t>WAPDA</t>
        </is>
      </c>
    </row>
    <row r="1137">
      <c r="A1137" s="3" t="n">
        <v>43565</v>
      </c>
      <c r="B1137" t="n">
        <v>1405.6</v>
      </c>
      <c r="C1137" t="n">
        <v>35600</v>
      </c>
      <c r="D1137" t="n">
        <v>15000</v>
      </c>
      <c r="E1137" t="n">
        <v>1123.8</v>
      </c>
      <c r="F1137" t="n">
        <v>52600</v>
      </c>
      <c r="G1137" t="n">
        <v>22000</v>
      </c>
      <c r="M1137" t="inlineStr">
        <is>
          <t>WAPDA</t>
        </is>
      </c>
    </row>
    <row r="1138">
      <c r="A1138" s="3" t="n">
        <v>43566</v>
      </c>
      <c r="B1138" t="n">
        <v>1406.71</v>
      </c>
      <c r="C1138" t="n">
        <v>38100</v>
      </c>
      <c r="D1138" t="n">
        <v>25000</v>
      </c>
      <c r="E1138" t="n">
        <v>1126.6</v>
      </c>
      <c r="F1138" t="n">
        <v>60000</v>
      </c>
      <c r="G1138" t="n">
        <v>20000</v>
      </c>
      <c r="M1138" t="inlineStr">
        <is>
          <t>WAPDA</t>
        </is>
      </c>
    </row>
    <row r="1139">
      <c r="A1139" s="3" t="n">
        <v>43567</v>
      </c>
      <c r="B1139" t="n">
        <v>1407.88</v>
      </c>
      <c r="C1139" t="n">
        <v>38700</v>
      </c>
      <c r="D1139" t="n">
        <v>25000</v>
      </c>
      <c r="E1139" t="n">
        <v>1129.5</v>
      </c>
      <c r="F1139" t="n">
        <v>62900</v>
      </c>
      <c r="G1139" t="n">
        <v>20000</v>
      </c>
      <c r="M1139" t="inlineStr">
        <is>
          <t>WAPDA</t>
        </is>
      </c>
    </row>
    <row r="1140">
      <c r="A1140" s="3" t="n">
        <v>43568</v>
      </c>
      <c r="B1140" t="n">
        <v>1408.84</v>
      </c>
      <c r="C1140" t="n">
        <v>36400</v>
      </c>
      <c r="D1140" t="n">
        <v>25000</v>
      </c>
      <c r="E1140" t="n">
        <v>1131.85</v>
      </c>
      <c r="F1140" t="n">
        <v>61800</v>
      </c>
      <c r="G1140" t="n">
        <v>20000</v>
      </c>
      <c r="M1140" t="inlineStr">
        <is>
          <t>WAPDA</t>
        </is>
      </c>
    </row>
    <row r="1141">
      <c r="A1141" s="3" t="n">
        <v>43569</v>
      </c>
      <c r="B1141" t="n">
        <v>1409.94</v>
      </c>
      <c r="C1141" t="n">
        <v>38000</v>
      </c>
      <c r="D1141" t="n">
        <v>25000</v>
      </c>
      <c r="E1141" t="n">
        <v>1134</v>
      </c>
      <c r="F1141" t="n">
        <v>61000</v>
      </c>
      <c r="G1141" t="n">
        <v>25000</v>
      </c>
      <c r="M1141" t="inlineStr">
        <is>
          <t>WAPDA</t>
        </is>
      </c>
    </row>
    <row r="1142">
      <c r="A1142" s="3" t="n">
        <v>43570</v>
      </c>
      <c r="B1142" t="n">
        <v>1410.91</v>
      </c>
      <c r="C1142" t="n">
        <v>36800</v>
      </c>
      <c r="D1142" t="n">
        <v>25000</v>
      </c>
      <c r="E1142" t="n">
        <v>1136.2</v>
      </c>
      <c r="F1142" t="n">
        <v>61800</v>
      </c>
      <c r="G1142" t="n">
        <v>25000</v>
      </c>
      <c r="M1142" t="inlineStr">
        <is>
          <t>WAPDA</t>
        </is>
      </c>
    </row>
    <row r="1143">
      <c r="A1143" s="3" t="n">
        <v>43571</v>
      </c>
      <c r="B1143" t="n">
        <v>1411.67</v>
      </c>
      <c r="C1143" t="n">
        <v>34300</v>
      </c>
      <c r="D1143" t="n">
        <v>25000</v>
      </c>
      <c r="E1143" t="n">
        <v>1138.05</v>
      </c>
      <c r="F1143" t="n">
        <v>56000</v>
      </c>
      <c r="G1143" t="n">
        <v>25000</v>
      </c>
      <c r="M1143" t="inlineStr">
        <is>
          <t>WAPDA</t>
        </is>
      </c>
    </row>
    <row r="1144">
      <c r="A1144" s="3" t="n">
        <v>43572</v>
      </c>
      <c r="B1144" t="n">
        <v>1412.67</v>
      </c>
      <c r="C1144" t="n">
        <v>36800</v>
      </c>
      <c r="D1144" t="n">
        <v>25000</v>
      </c>
      <c r="E1144" t="n">
        <v>1140</v>
      </c>
      <c r="F1144" t="n">
        <v>52600</v>
      </c>
      <c r="G1144" t="n">
        <v>20000</v>
      </c>
      <c r="M1144" t="inlineStr">
        <is>
          <t>WAPDA</t>
        </is>
      </c>
    </row>
    <row r="1145">
      <c r="A1145" s="3" t="n">
        <v>43573</v>
      </c>
      <c r="B1145" t="n">
        <v>1415.13</v>
      </c>
      <c r="C1145" t="n">
        <v>43300</v>
      </c>
      <c r="D1145" t="n">
        <v>15000</v>
      </c>
      <c r="E1145" t="n">
        <v>1142.5</v>
      </c>
      <c r="F1145" t="n">
        <v>62200</v>
      </c>
      <c r="G1145" t="n">
        <v>15000</v>
      </c>
      <c r="M1145" t="inlineStr">
        <is>
          <t>WAPDA</t>
        </is>
      </c>
    </row>
    <row r="1146">
      <c r="A1146" s="3" t="n">
        <v>43574</v>
      </c>
      <c r="B1146" t="n">
        <v>1417.23</v>
      </c>
      <c r="C1146" t="n">
        <v>39100</v>
      </c>
      <c r="D1146" t="n">
        <v>15000</v>
      </c>
      <c r="E1146" t="n">
        <v>1144.9</v>
      </c>
      <c r="F1146" t="n">
        <v>60300</v>
      </c>
      <c r="G1146" t="n">
        <v>15000</v>
      </c>
      <c r="M1146" t="inlineStr">
        <is>
          <t>WAPDA</t>
        </is>
      </c>
    </row>
    <row r="1147">
      <c r="A1147" s="3" t="n">
        <v>43575</v>
      </c>
      <c r="B1147" t="n">
        <v>1418.91</v>
      </c>
      <c r="C1147" t="n">
        <v>34300</v>
      </c>
      <c r="D1147" t="n">
        <v>15000</v>
      </c>
      <c r="E1147" t="n">
        <v>1146.9</v>
      </c>
      <c r="F1147" t="n">
        <v>52800</v>
      </c>
      <c r="G1147" t="n">
        <v>15000</v>
      </c>
      <c r="M1147" t="inlineStr">
        <is>
          <t>WAPDA</t>
        </is>
      </c>
    </row>
    <row r="1148">
      <c r="A1148" s="3" t="n">
        <v>43576</v>
      </c>
      <c r="B1148" t="n">
        <v>1420.55</v>
      </c>
      <c r="C1148" t="n">
        <v>34100</v>
      </c>
      <c r="D1148" t="n">
        <v>15000</v>
      </c>
      <c r="E1148" t="n">
        <v>1148.9</v>
      </c>
      <c r="F1148" t="n">
        <v>52800</v>
      </c>
      <c r="G1148" t="n">
        <v>15000</v>
      </c>
      <c r="M1148" t="inlineStr">
        <is>
          <t>WAPDA</t>
        </is>
      </c>
    </row>
    <row r="1149">
      <c r="A1149" s="3" t="n">
        <v>43577</v>
      </c>
      <c r="B1149" t="n">
        <v>1422.2</v>
      </c>
      <c r="C1149" t="n">
        <v>35000</v>
      </c>
      <c r="D1149" t="n">
        <v>15000</v>
      </c>
      <c r="E1149" t="n">
        <v>1150.85</v>
      </c>
      <c r="F1149" t="n">
        <v>53800</v>
      </c>
      <c r="G1149" t="n">
        <v>15000</v>
      </c>
      <c r="M1149" t="inlineStr">
        <is>
          <t>WAPDA</t>
        </is>
      </c>
    </row>
    <row r="1150">
      <c r="A1150" s="3" t="n">
        <v>43578</v>
      </c>
      <c r="B1150" t="n">
        <v>1423.87</v>
      </c>
      <c r="C1150" t="n">
        <v>35500</v>
      </c>
      <c r="D1150" t="n">
        <v>15000</v>
      </c>
      <c r="E1150" t="n">
        <v>1152.85</v>
      </c>
      <c r="F1150" t="n">
        <v>57500</v>
      </c>
      <c r="G1150" t="n">
        <v>15000</v>
      </c>
      <c r="M1150" t="inlineStr">
        <is>
          <t>WAPDA</t>
        </is>
      </c>
    </row>
    <row r="1151">
      <c r="A1151" s="3" t="n">
        <v>43579</v>
      </c>
      <c r="B1151" t="n">
        <v>1425.68</v>
      </c>
      <c r="C1151" t="n">
        <v>37300</v>
      </c>
      <c r="D1151" t="n">
        <v>15000</v>
      </c>
      <c r="E1151" t="n">
        <v>1154.8</v>
      </c>
      <c r="F1151" t="n">
        <v>56500</v>
      </c>
      <c r="G1151" t="n">
        <v>15000</v>
      </c>
      <c r="M1151" t="inlineStr">
        <is>
          <t>WAPDA</t>
        </is>
      </c>
    </row>
    <row r="1152">
      <c r="A1152" s="3" t="n">
        <v>43580</v>
      </c>
      <c r="B1152" t="n">
        <v>1427.97</v>
      </c>
      <c r="C1152" t="n">
        <v>42500</v>
      </c>
      <c r="D1152" t="n">
        <v>15000</v>
      </c>
      <c r="E1152" t="n">
        <v>1156.95</v>
      </c>
      <c r="F1152" t="n">
        <v>60700</v>
      </c>
      <c r="G1152" t="n">
        <v>15000</v>
      </c>
      <c r="M1152" t="inlineStr">
        <is>
          <t>WAPDA</t>
        </is>
      </c>
    </row>
    <row r="1153">
      <c r="A1153" s="3" t="n">
        <v>43581</v>
      </c>
      <c r="B1153" t="n">
        <v>1430.02</v>
      </c>
      <c r="C1153" t="n">
        <v>44700</v>
      </c>
      <c r="D1153" t="n">
        <v>20000</v>
      </c>
      <c r="E1153" t="n">
        <v>1156.9</v>
      </c>
      <c r="F1153" t="n">
        <v>61500</v>
      </c>
      <c r="G1153" t="n">
        <v>20000</v>
      </c>
      <c r="M1153" t="inlineStr">
        <is>
          <t>WAPDA</t>
        </is>
      </c>
    </row>
    <row r="1154">
      <c r="A1154" s="3" t="n">
        <v>43582</v>
      </c>
      <c r="B1154" t="n">
        <v>1431.98</v>
      </c>
      <c r="C1154" t="n">
        <v>44700</v>
      </c>
      <c r="D1154" t="n">
        <v>20000</v>
      </c>
      <c r="E1154" t="n">
        <v>1161.05</v>
      </c>
      <c r="F1154" t="n">
        <v>68300</v>
      </c>
      <c r="G1154" t="n">
        <v>20000</v>
      </c>
      <c r="M1154" t="inlineStr">
        <is>
          <t>WAPDA</t>
        </is>
      </c>
    </row>
    <row r="1155">
      <c r="A1155" s="3" t="n">
        <v>43583</v>
      </c>
      <c r="B1155" t="n">
        <v>1433.65</v>
      </c>
      <c r="C1155" t="n">
        <v>41100</v>
      </c>
      <c r="D1155" t="n">
        <v>20000</v>
      </c>
      <c r="E1155" t="n">
        <v>1162.95</v>
      </c>
      <c r="F1155" t="n">
        <v>64700</v>
      </c>
      <c r="G1155" t="n">
        <v>20000</v>
      </c>
      <c r="M1155" t="inlineStr">
        <is>
          <t>WAPDA</t>
        </is>
      </c>
    </row>
    <row r="1156">
      <c r="A1156" s="3" t="n">
        <v>43584</v>
      </c>
      <c r="B1156" t="n">
        <v>1434.12</v>
      </c>
      <c r="C1156" t="n">
        <v>41300</v>
      </c>
      <c r="D1156" t="n">
        <v>35000</v>
      </c>
      <c r="E1156" t="n">
        <v>1164.35</v>
      </c>
      <c r="F1156" t="n">
        <v>58900</v>
      </c>
      <c r="G1156" t="n">
        <v>26000</v>
      </c>
      <c r="M1156" t="inlineStr">
        <is>
          <t>WAPDA</t>
        </is>
      </c>
    </row>
    <row r="1157">
      <c r="A1157" s="3" t="n">
        <v>43585</v>
      </c>
      <c r="B1157" t="n">
        <v>1433.82</v>
      </c>
      <c r="C1157" t="n">
        <v>41800</v>
      </c>
      <c r="D1157" t="n">
        <v>45000</v>
      </c>
      <c r="E1157" t="n">
        <v>1165.3</v>
      </c>
      <c r="F1157" t="n">
        <v>57300</v>
      </c>
      <c r="G1157" t="n">
        <v>35000</v>
      </c>
      <c r="M1157" t="inlineStr">
        <is>
          <t>WAPDA</t>
        </is>
      </c>
    </row>
    <row r="1158">
      <c r="A1158" s="3" t="n">
        <v>43586</v>
      </c>
      <c r="B1158" t="n">
        <v>1432.78</v>
      </c>
      <c r="C1158" t="n">
        <v>42700</v>
      </c>
      <c r="D1158" t="n">
        <v>55000</v>
      </c>
      <c r="E1158" t="n">
        <v>1165.8</v>
      </c>
      <c r="F1158" t="n">
        <v>51800</v>
      </c>
      <c r="G1158" t="n">
        <v>40000</v>
      </c>
      <c r="M1158" t="inlineStr">
        <is>
          <t>WAPDA</t>
        </is>
      </c>
    </row>
    <row r="1159">
      <c r="A1159" s="3" t="n">
        <v>43587</v>
      </c>
      <c r="B1159" t="n">
        <v>1431.36</v>
      </c>
      <c r="C1159" t="n">
        <v>43000</v>
      </c>
      <c r="D1159" t="n">
        <v>60000</v>
      </c>
      <c r="E1159" t="n">
        <v>1166.35</v>
      </c>
      <c r="F1159" t="n">
        <v>52900</v>
      </c>
      <c r="G1159" t="n">
        <v>40000</v>
      </c>
      <c r="M1159" t="inlineStr">
        <is>
          <t>WAPDA</t>
        </is>
      </c>
    </row>
    <row r="1160">
      <c r="A1160" s="3" t="n">
        <v>43588</v>
      </c>
      <c r="B1160" t="n">
        <v>1429.91</v>
      </c>
      <c r="C1160" t="n">
        <v>42600</v>
      </c>
      <c r="D1160" t="n">
        <v>60000</v>
      </c>
      <c r="E1160" t="n">
        <v>1166.8</v>
      </c>
      <c r="F1160" t="n">
        <v>50600</v>
      </c>
      <c r="G1160" t="n">
        <v>40000</v>
      </c>
      <c r="M1160" t="inlineStr">
        <is>
          <t>WAPDA</t>
        </is>
      </c>
    </row>
    <row r="1161">
      <c r="A1161" s="3" t="n">
        <v>43589</v>
      </c>
      <c r="B1161" t="n">
        <v>1427.84</v>
      </c>
      <c r="C1161" t="n">
        <v>40900</v>
      </c>
      <c r="D1161" t="n">
        <v>65000</v>
      </c>
      <c r="E1161" t="n">
        <v>1167.15</v>
      </c>
      <c r="F1161" t="n">
        <v>48200</v>
      </c>
      <c r="G1161" t="n">
        <v>40000</v>
      </c>
      <c r="M1161" t="inlineStr">
        <is>
          <t>WAPDA</t>
        </is>
      </c>
    </row>
    <row r="1162">
      <c r="A1162" s="3" t="n">
        <v>43590</v>
      </c>
      <c r="B1162" t="n">
        <v>1425.54</v>
      </c>
      <c r="C1162" t="n">
        <v>38400</v>
      </c>
      <c r="D1162" t="n">
        <v>65000</v>
      </c>
      <c r="E1162" t="n">
        <v>1167.35</v>
      </c>
      <c r="F1162" t="n">
        <v>44700</v>
      </c>
      <c r="G1162" t="n">
        <v>40000</v>
      </c>
      <c r="M1162" t="inlineStr">
        <is>
          <t>WAPDA</t>
        </is>
      </c>
    </row>
    <row r="1163">
      <c r="A1163" s="3" t="n">
        <v>43591</v>
      </c>
      <c r="B1163" t="n">
        <v>1423.12</v>
      </c>
      <c r="C1163" t="n">
        <v>37000</v>
      </c>
      <c r="D1163" t="n">
        <v>65000</v>
      </c>
      <c r="E1163" t="n">
        <v>1167.45</v>
      </c>
      <c r="F1163" t="n">
        <v>42400</v>
      </c>
      <c r="G1163" t="n">
        <v>40000</v>
      </c>
      <c r="M1163" t="inlineStr">
        <is>
          <t>WAPDA</t>
        </is>
      </c>
    </row>
    <row r="1164">
      <c r="A1164" s="3" t="n">
        <v>43592</v>
      </c>
      <c r="B1164" t="n">
        <v>1420.55</v>
      </c>
      <c r="C1164" t="n">
        <v>35200</v>
      </c>
      <c r="D1164" t="n">
        <v>65000</v>
      </c>
      <c r="E1164" t="n">
        <v>1167.3</v>
      </c>
      <c r="F1164" t="n">
        <v>41500</v>
      </c>
      <c r="G1164" t="n">
        <v>45000</v>
      </c>
      <c r="M1164" t="inlineStr">
        <is>
          <t>WAPDA</t>
        </is>
      </c>
    </row>
    <row r="1165">
      <c r="A1165" s="3" t="n">
        <v>43593</v>
      </c>
      <c r="B1165" t="n">
        <v>1417.55</v>
      </c>
      <c r="C1165" t="n">
        <v>36100</v>
      </c>
      <c r="D1165" t="n">
        <v>70000</v>
      </c>
      <c r="E1165" t="n">
        <v>1166.1</v>
      </c>
      <c r="F1165" t="n">
        <v>41800</v>
      </c>
      <c r="G1165" t="n">
        <v>70000</v>
      </c>
      <c r="M1165" t="inlineStr">
        <is>
          <t>WAPDA</t>
        </is>
      </c>
    </row>
    <row r="1166">
      <c r="A1166" s="3" t="n">
        <v>43594</v>
      </c>
      <c r="B1166" t="n">
        <v>1414.6</v>
      </c>
      <c r="C1166" t="n">
        <v>36900</v>
      </c>
      <c r="D1166" t="n">
        <v>70000</v>
      </c>
      <c r="E1166" t="n">
        <v>1164.95</v>
      </c>
      <c r="F1166" t="n">
        <v>42900</v>
      </c>
      <c r="G1166" t="n">
        <v>70000</v>
      </c>
      <c r="M1166" t="inlineStr">
        <is>
          <t>WAPDA</t>
        </is>
      </c>
    </row>
    <row r="1167">
      <c r="A1167" s="3" t="n">
        <v>43595</v>
      </c>
      <c r="B1167" t="n">
        <v>1411.69</v>
      </c>
      <c r="C1167" t="n">
        <v>37300</v>
      </c>
      <c r="D1167" t="n">
        <v>70000</v>
      </c>
      <c r="E1167" t="n">
        <v>1163.9</v>
      </c>
      <c r="F1167" t="n">
        <v>45300</v>
      </c>
      <c r="G1167" t="n">
        <v>70000</v>
      </c>
      <c r="M1167" t="inlineStr">
        <is>
          <t>WAPDA</t>
        </is>
      </c>
    </row>
    <row r="1168">
      <c r="A1168" s="3" t="n">
        <v>43596</v>
      </c>
      <c r="B1168" t="n">
        <v>1409.95</v>
      </c>
      <c r="C1168" t="n">
        <v>40700</v>
      </c>
      <c r="D1168" t="n">
        <v>60000</v>
      </c>
      <c r="E1168" t="n">
        <v>1162.85</v>
      </c>
      <c r="F1168" t="n">
        <v>45300</v>
      </c>
      <c r="G1168" t="n">
        <v>70000</v>
      </c>
      <c r="M1168" t="inlineStr">
        <is>
          <t>WAPDA</t>
        </is>
      </c>
    </row>
    <row r="1169">
      <c r="A1169" s="3" t="n">
        <v>43597</v>
      </c>
      <c r="B1169" t="n">
        <v>1408.44</v>
      </c>
      <c r="C1169" t="n">
        <v>44000</v>
      </c>
      <c r="D1169" t="n">
        <v>60000</v>
      </c>
      <c r="E1169" t="n">
        <v>1161.7</v>
      </c>
      <c r="F1169" t="n">
        <v>42900</v>
      </c>
      <c r="G1169" t="n">
        <v>70000</v>
      </c>
      <c r="M1169" t="inlineStr">
        <is>
          <t>WAPDA</t>
        </is>
      </c>
    </row>
    <row r="1170">
      <c r="A1170" s="3" t="n">
        <v>43598</v>
      </c>
      <c r="B1170" t="n">
        <v>1407.5</v>
      </c>
      <c r="C1170" t="n">
        <v>45300</v>
      </c>
      <c r="D1170" t="n">
        <v>55000</v>
      </c>
      <c r="E1170" t="n">
        <v>1160.55</v>
      </c>
      <c r="F1170" t="n">
        <v>42900</v>
      </c>
      <c r="G1170" t="n">
        <v>70000</v>
      </c>
      <c r="M1170" t="inlineStr">
        <is>
          <t>WAPDA</t>
        </is>
      </c>
    </row>
    <row r="1171">
      <c r="A1171" s="3" t="n">
        <v>43599</v>
      </c>
      <c r="B1171" t="n">
        <v>1406.88</v>
      </c>
      <c r="C1171" t="n">
        <v>48900</v>
      </c>
      <c r="D1171" t="n">
        <v>55000</v>
      </c>
      <c r="E1171" t="n">
        <v>1159.4</v>
      </c>
      <c r="F1171" t="n">
        <v>44300</v>
      </c>
      <c r="G1171" t="n">
        <v>70000</v>
      </c>
      <c r="M1171" t="inlineStr">
        <is>
          <t>WAPDA</t>
        </is>
      </c>
    </row>
    <row r="1172">
      <c r="A1172" s="3" t="n">
        <v>43600</v>
      </c>
      <c r="B1172" t="n">
        <v>1406.68</v>
      </c>
      <c r="C1172" t="n">
        <v>48600</v>
      </c>
      <c r="D1172" t="n">
        <v>50000</v>
      </c>
      <c r="E1172" t="n">
        <v>1158.25</v>
      </c>
      <c r="F1172" t="n">
        <v>45500</v>
      </c>
      <c r="G1172" t="n">
        <v>70000</v>
      </c>
      <c r="M1172" t="inlineStr">
        <is>
          <t>WAPDA</t>
        </is>
      </c>
    </row>
    <row r="1173">
      <c r="A1173" s="3" t="n">
        <v>43601</v>
      </c>
      <c r="B1173" t="n">
        <v>1406.85</v>
      </c>
      <c r="C1173" t="n">
        <v>52700</v>
      </c>
      <c r="D1173" t="n">
        <v>50000</v>
      </c>
      <c r="E1173" t="n">
        <v>1157.1</v>
      </c>
      <c r="F1173" t="n">
        <v>45500</v>
      </c>
      <c r="G1173" t="n">
        <v>70000</v>
      </c>
      <c r="M1173" t="inlineStr">
        <is>
          <t>WAPDA</t>
        </is>
      </c>
    </row>
    <row r="1174">
      <c r="A1174" s="3" t="n">
        <v>43602</v>
      </c>
      <c r="B1174" t="n">
        <v>1407.5</v>
      </c>
      <c r="C1174" t="n">
        <v>57800</v>
      </c>
      <c r="D1174" t="n">
        <v>50000</v>
      </c>
      <c r="E1174" t="n">
        <v>1155.9</v>
      </c>
      <c r="F1174" t="n">
        <v>44500</v>
      </c>
      <c r="G1174" t="n">
        <v>70000</v>
      </c>
      <c r="M1174" t="inlineStr">
        <is>
          <t>WAPDA</t>
        </is>
      </c>
    </row>
    <row r="1175">
      <c r="A1175" s="3" t="n">
        <v>43603</v>
      </c>
      <c r="B1175" t="n">
        <v>1407.42</v>
      </c>
      <c r="C1175" t="n">
        <v>59700</v>
      </c>
      <c r="D1175" t="n">
        <v>60000</v>
      </c>
      <c r="E1175" t="n">
        <v>1155.65</v>
      </c>
      <c r="F1175" t="n">
        <v>46700</v>
      </c>
      <c r="G1175" t="n">
        <v>52000</v>
      </c>
      <c r="M1175" t="inlineStr">
        <is>
          <t>WAPDA</t>
        </is>
      </c>
    </row>
    <row r="1176">
      <c r="A1176" s="3" t="n">
        <v>43604</v>
      </c>
      <c r="B1176" t="n">
        <v>1407.62</v>
      </c>
      <c r="C1176" t="n">
        <v>62800</v>
      </c>
      <c r="D1176" t="n">
        <v>60000</v>
      </c>
      <c r="E1176" t="n">
        <v>1155.55</v>
      </c>
      <c r="F1176" t="n">
        <v>49800</v>
      </c>
      <c r="G1176" t="n">
        <v>52000</v>
      </c>
      <c r="M1176" t="inlineStr">
        <is>
          <t>WAPDA</t>
        </is>
      </c>
    </row>
    <row r="1177">
      <c r="A1177" s="3" t="n">
        <v>43605</v>
      </c>
      <c r="B1177" t="n">
        <v>1407.36</v>
      </c>
      <c r="C1177" t="n">
        <v>57700</v>
      </c>
      <c r="D1177" t="n">
        <v>60000</v>
      </c>
      <c r="E1177" t="n">
        <v>1155.3</v>
      </c>
      <c r="F1177" t="n">
        <v>46700</v>
      </c>
      <c r="G1177" t="n">
        <v>52000</v>
      </c>
      <c r="M1177" t="inlineStr">
        <is>
          <t>WAPDA</t>
        </is>
      </c>
    </row>
    <row r="1178">
      <c r="A1178" s="3" t="n">
        <v>43606</v>
      </c>
      <c r="B1178" t="n">
        <v>1406.16</v>
      </c>
      <c r="C1178" t="n">
        <v>57200</v>
      </c>
      <c r="D1178" t="n">
        <v>70000</v>
      </c>
      <c r="E1178" t="n">
        <v>1155.1</v>
      </c>
      <c r="F1178" t="n">
        <v>47700</v>
      </c>
      <c r="G1178" t="n">
        <v>52000</v>
      </c>
      <c r="M1178" t="inlineStr">
        <is>
          <t>WAPDA</t>
        </is>
      </c>
    </row>
    <row r="1179">
      <c r="A1179" s="3" t="n">
        <v>43607</v>
      </c>
      <c r="B1179" t="n">
        <v>1404.87</v>
      </c>
      <c r="C1179" t="n">
        <v>56300</v>
      </c>
      <c r="D1179" t="n">
        <v>70000</v>
      </c>
      <c r="E1179" t="n">
        <v>1155</v>
      </c>
      <c r="F1179" t="n">
        <v>49900</v>
      </c>
      <c r="G1179" t="n">
        <v>52000</v>
      </c>
      <c r="M1179" t="inlineStr">
        <is>
          <t>WAPDA</t>
        </is>
      </c>
    </row>
    <row r="1180">
      <c r="A1180" s="3" t="n">
        <v>43608</v>
      </c>
      <c r="B1180" t="n">
        <v>1403.82</v>
      </c>
      <c r="C1180" t="n">
        <v>59000</v>
      </c>
      <c r="D1180" t="n">
        <v>70000</v>
      </c>
      <c r="E1180" t="n">
        <v>1154.15</v>
      </c>
      <c r="F1180" t="n">
        <v>46900</v>
      </c>
      <c r="G1180" t="n">
        <v>65000</v>
      </c>
      <c r="M1180" t="inlineStr">
        <is>
          <t>WAPDA</t>
        </is>
      </c>
    </row>
    <row r="1181">
      <c r="A1181" s="3" t="n">
        <v>43609</v>
      </c>
      <c r="B1181" t="n">
        <v>1403.54</v>
      </c>
      <c r="C1181" t="n">
        <v>67600</v>
      </c>
      <c r="D1181" t="n">
        <v>70000</v>
      </c>
      <c r="E1181" t="n">
        <v>1153.45</v>
      </c>
      <c r="F1181" t="n">
        <v>50100</v>
      </c>
      <c r="G1181" t="n">
        <v>65000</v>
      </c>
      <c r="M1181" t="inlineStr">
        <is>
          <t>WAPDA</t>
        </is>
      </c>
    </row>
    <row r="1182">
      <c r="A1182" s="3" t="n">
        <v>43610</v>
      </c>
      <c r="B1182" t="n">
        <v>1403.49</v>
      </c>
      <c r="C1182" t="n">
        <v>75100</v>
      </c>
      <c r="D1182" t="n">
        <v>75000</v>
      </c>
      <c r="E1182" t="n">
        <v>1152.85</v>
      </c>
      <c r="F1182" t="n">
        <v>52200</v>
      </c>
      <c r="G1182" t="n">
        <v>65000</v>
      </c>
      <c r="M1182" t="inlineStr">
        <is>
          <t>WAPDA</t>
        </is>
      </c>
    </row>
    <row r="1183">
      <c r="A1183" s="3" t="n">
        <v>43611</v>
      </c>
      <c r="B1183" t="n">
        <v>1403.92</v>
      </c>
      <c r="C1183" t="n">
        <v>75500</v>
      </c>
      <c r="D1183" t="n">
        <v>70000</v>
      </c>
      <c r="E1183" t="n">
        <v>1152.3</v>
      </c>
      <c r="F1183" t="n">
        <v>53300</v>
      </c>
      <c r="G1183" t="n">
        <v>65000</v>
      </c>
      <c r="M1183" t="inlineStr">
        <is>
          <t>WAPDA</t>
        </is>
      </c>
    </row>
    <row r="1184">
      <c r="A1184" s="3" t="n">
        <v>43612</v>
      </c>
      <c r="B1184" t="n">
        <v>1405.19</v>
      </c>
      <c r="C1184" t="n">
        <v>69900</v>
      </c>
      <c r="D1184" t="n">
        <v>55000</v>
      </c>
      <c r="E1184" t="n">
        <v>1151.75</v>
      </c>
      <c r="F1184" t="n">
        <v>48300</v>
      </c>
      <c r="G1184" t="n">
        <v>60000</v>
      </c>
      <c r="M1184" t="inlineStr">
        <is>
          <t>WAPDA</t>
        </is>
      </c>
    </row>
    <row r="1185">
      <c r="A1185" s="3" t="n">
        <v>43613</v>
      </c>
      <c r="B1185" t="n">
        <v>1406.74</v>
      </c>
      <c r="C1185" t="n">
        <v>68000</v>
      </c>
      <c r="D1185" t="n">
        <v>50000</v>
      </c>
      <c r="E1185" t="n">
        <v>1151.15</v>
      </c>
      <c r="F1185" t="n">
        <v>47200</v>
      </c>
      <c r="G1185" t="n">
        <v>60000</v>
      </c>
      <c r="M1185" t="inlineStr">
        <is>
          <t>WAPDA</t>
        </is>
      </c>
    </row>
    <row r="1186">
      <c r="A1186" s="3" t="n">
        <v>43614</v>
      </c>
      <c r="B1186" t="n">
        <v>1407.96</v>
      </c>
      <c r="C1186" t="n">
        <v>64300</v>
      </c>
      <c r="D1186" t="n">
        <v>50000</v>
      </c>
      <c r="E1186" t="n">
        <v>1150.5</v>
      </c>
      <c r="F1186" t="n">
        <v>46200</v>
      </c>
      <c r="G1186" t="n">
        <v>60000</v>
      </c>
      <c r="M1186" t="inlineStr">
        <is>
          <t>WAPDA</t>
        </is>
      </c>
    </row>
    <row r="1187">
      <c r="A1187" s="3" t="n">
        <v>43615</v>
      </c>
      <c r="B1187" t="n">
        <v>1407.57</v>
      </c>
      <c r="C1187" t="n">
        <v>64800</v>
      </c>
      <c r="D1187" t="n">
        <v>68400</v>
      </c>
      <c r="E1187" t="n">
        <v>1150</v>
      </c>
      <c r="F1187" t="n">
        <v>49400</v>
      </c>
      <c r="G1187" t="n">
        <v>60000</v>
      </c>
      <c r="M1187" t="inlineStr">
        <is>
          <t>WAPDA</t>
        </is>
      </c>
    </row>
    <row r="1188">
      <c r="A1188" s="3" t="n">
        <v>43616</v>
      </c>
      <c r="B1188" t="n">
        <v>1407.15</v>
      </c>
      <c r="C1188" t="n">
        <v>71000</v>
      </c>
      <c r="D1188" t="n">
        <v>75000</v>
      </c>
      <c r="E1188" t="n">
        <v>1149.45</v>
      </c>
      <c r="F1188" t="n">
        <v>49600</v>
      </c>
      <c r="G1188" t="n">
        <v>60000</v>
      </c>
      <c r="M1188" t="inlineStr">
        <is>
          <t>WAPDA</t>
        </is>
      </c>
    </row>
    <row r="1189">
      <c r="A1189" s="3" t="n">
        <v>43617</v>
      </c>
      <c r="B1189" t="n">
        <v>1406.81</v>
      </c>
      <c r="C1189" t="n">
        <v>76900</v>
      </c>
      <c r="D1189" t="n">
        <v>80000</v>
      </c>
      <c r="E1189" t="n">
        <v>1150.05</v>
      </c>
      <c r="F1189" t="n">
        <v>51400</v>
      </c>
      <c r="G1189" t="n">
        <v>40000</v>
      </c>
      <c r="M1189" t="inlineStr">
        <is>
          <t>WAPDA</t>
        </is>
      </c>
    </row>
    <row r="1190">
      <c r="A1190" s="3" t="n">
        <v>43618</v>
      </c>
      <c r="B1190" t="n">
        <v>1408.02</v>
      </c>
      <c r="C1190" t="n">
        <v>94300</v>
      </c>
      <c r="D1190" t="n">
        <v>80000</v>
      </c>
      <c r="E1190" t="n">
        <v>1151.15</v>
      </c>
      <c r="F1190" t="n">
        <v>52300</v>
      </c>
      <c r="G1190" t="n">
        <v>30000</v>
      </c>
      <c r="M1190" t="inlineStr">
        <is>
          <t>WAPDA</t>
        </is>
      </c>
    </row>
    <row r="1191">
      <c r="A1191" s="3" t="n">
        <v>43619</v>
      </c>
      <c r="B1191" t="n">
        <v>1409.21</v>
      </c>
      <c r="C1191" t="n">
        <v>100700</v>
      </c>
      <c r="D1191" t="n">
        <v>80000</v>
      </c>
      <c r="E1191" t="n">
        <v>1152.4</v>
      </c>
      <c r="F1191" t="n">
        <v>52600</v>
      </c>
      <c r="G1191" t="n">
        <v>25000</v>
      </c>
      <c r="M1191" t="inlineStr">
        <is>
          <t>WAPDA</t>
        </is>
      </c>
    </row>
    <row r="1192">
      <c r="A1192" s="3" t="n">
        <v>43620</v>
      </c>
      <c r="B1192" t="n">
        <v>1409.85</v>
      </c>
      <c r="C1192" t="n">
        <v>110600</v>
      </c>
      <c r="D1192" t="n">
        <v>103200</v>
      </c>
      <c r="E1192" t="n">
        <v>1153.9</v>
      </c>
      <c r="F1192" t="n">
        <v>56900</v>
      </c>
      <c r="G1192" t="n">
        <v>25000</v>
      </c>
      <c r="M1192" t="inlineStr">
        <is>
          <t>WAPDA</t>
        </is>
      </c>
    </row>
    <row r="1193">
      <c r="A1193" s="3" t="n">
        <v>43621</v>
      </c>
      <c r="B1193" t="n">
        <v>1411.28</v>
      </c>
      <c r="C1193" t="n">
        <v>112400</v>
      </c>
      <c r="D1193" t="n">
        <v>95000</v>
      </c>
      <c r="E1193" t="n">
        <v>1155.3</v>
      </c>
      <c r="F1193" t="n">
        <v>58400</v>
      </c>
      <c r="G1193" t="n">
        <v>30000</v>
      </c>
      <c r="M1193" t="inlineStr">
        <is>
          <t>WAPDA</t>
        </is>
      </c>
    </row>
    <row r="1194">
      <c r="A1194" s="3" t="n">
        <v>43622</v>
      </c>
      <c r="B1194" t="n">
        <v>1412</v>
      </c>
      <c r="C1194" t="n">
        <v>104000</v>
      </c>
      <c r="D1194" t="n">
        <v>95000</v>
      </c>
      <c r="E1194" t="n">
        <v>1156.5</v>
      </c>
      <c r="F1194" t="n">
        <v>55500</v>
      </c>
      <c r="G1194" t="n">
        <v>30000</v>
      </c>
      <c r="M1194" t="inlineStr">
        <is>
          <t>WAPDA</t>
        </is>
      </c>
    </row>
    <row r="1195">
      <c r="A1195" s="3" t="n">
        <v>43623</v>
      </c>
      <c r="B1195" t="n">
        <v>1411.27</v>
      </c>
      <c r="C1195" t="n">
        <v>92300</v>
      </c>
      <c r="D1195" t="n">
        <v>100000</v>
      </c>
      <c r="E1195" t="n">
        <v>1157.5</v>
      </c>
      <c r="F1195" t="n">
        <v>51300</v>
      </c>
      <c r="G1195" t="n">
        <v>30000</v>
      </c>
      <c r="M1195" t="inlineStr">
        <is>
          <t>WAPDA</t>
        </is>
      </c>
    </row>
    <row r="1196">
      <c r="A1196" s="3" t="n">
        <v>43624</v>
      </c>
      <c r="B1196" t="n">
        <v>1408.72</v>
      </c>
      <c r="C1196" t="n">
        <v>81800</v>
      </c>
      <c r="D1196" t="n">
        <v>110000</v>
      </c>
      <c r="E1196" t="n">
        <v>1157.9</v>
      </c>
      <c r="F1196" t="n">
        <v>48500</v>
      </c>
      <c r="G1196" t="n">
        <v>40000</v>
      </c>
      <c r="M1196" t="inlineStr">
        <is>
          <t>WAPDA</t>
        </is>
      </c>
    </row>
    <row r="1197">
      <c r="A1197" s="3" t="n">
        <v>43625</v>
      </c>
      <c r="B1197" t="n">
        <v>1406.1</v>
      </c>
      <c r="C1197" t="n">
        <v>81500</v>
      </c>
      <c r="D1197" t="n">
        <v>110000</v>
      </c>
      <c r="E1197" t="n">
        <v>1158.2</v>
      </c>
      <c r="F1197" t="n">
        <v>46400</v>
      </c>
      <c r="G1197" t="n">
        <v>40000</v>
      </c>
      <c r="M1197" t="inlineStr">
        <is>
          <t>WAPDA</t>
        </is>
      </c>
    </row>
    <row r="1198">
      <c r="A1198" s="3" t="n">
        <v>43626</v>
      </c>
      <c r="B1198" t="n">
        <v>1403.38</v>
      </c>
      <c r="C1198" t="n">
        <v>75400</v>
      </c>
      <c r="D1198" t="n">
        <v>105000</v>
      </c>
      <c r="E1198" t="n">
        <v>1158.3</v>
      </c>
      <c r="F1198" t="n">
        <v>47100</v>
      </c>
      <c r="G1198" t="n">
        <v>45000</v>
      </c>
      <c r="M1198" t="inlineStr">
        <is>
          <t>WAPDA</t>
        </is>
      </c>
    </row>
    <row r="1199">
      <c r="A1199" s="3" t="n">
        <v>43627</v>
      </c>
      <c r="B1199" t="n">
        <v>1402.5</v>
      </c>
      <c r="C1199" t="n">
        <v>91000</v>
      </c>
      <c r="D1199" t="n">
        <v>100000</v>
      </c>
      <c r="E1199" t="n">
        <v>1158.5</v>
      </c>
      <c r="F1199" t="n">
        <v>49300</v>
      </c>
      <c r="G1199" t="n">
        <v>45000</v>
      </c>
      <c r="M1199" t="inlineStr">
        <is>
          <t>WAPDA</t>
        </is>
      </c>
    </row>
    <row r="1200">
      <c r="A1200" s="3" t="n">
        <v>43628</v>
      </c>
      <c r="B1200" t="n">
        <v>1402.88</v>
      </c>
      <c r="C1200" t="n">
        <v>105000</v>
      </c>
      <c r="D1200" t="n">
        <v>100000</v>
      </c>
      <c r="E1200" t="n">
        <v>1158.9</v>
      </c>
      <c r="F1200" t="n">
        <v>53500</v>
      </c>
      <c r="G1200" t="n">
        <v>45000</v>
      </c>
      <c r="M1200" t="inlineStr">
        <is>
          <t>WAPDA</t>
        </is>
      </c>
    </row>
    <row r="1201">
      <c r="A1201" s="3" t="n">
        <v>43629</v>
      </c>
      <c r="B1201" t="n">
        <v>1404.34</v>
      </c>
      <c r="C1201" t="n">
        <v>117100</v>
      </c>
      <c r="D1201" t="n">
        <v>100000</v>
      </c>
      <c r="E1201" t="n">
        <v>1160.3</v>
      </c>
      <c r="F1201" t="n">
        <v>75400</v>
      </c>
      <c r="G1201" t="n">
        <v>45000</v>
      </c>
      <c r="M1201" t="inlineStr">
        <is>
          <t>WAPDA</t>
        </is>
      </c>
    </row>
    <row r="1202">
      <c r="A1202" s="3" t="n">
        <v>43630</v>
      </c>
      <c r="B1202" t="n">
        <v>1403.15</v>
      </c>
      <c r="C1202" t="n">
        <v>102500</v>
      </c>
      <c r="D1202" t="n">
        <v>115000</v>
      </c>
      <c r="E1202" t="n">
        <v>1161.6</v>
      </c>
      <c r="F1202" t="n">
        <v>75600</v>
      </c>
      <c r="G1202" t="n">
        <v>45000</v>
      </c>
      <c r="M1202" t="inlineStr">
        <is>
          <t>WAPDA</t>
        </is>
      </c>
    </row>
    <row r="1203">
      <c r="A1203" s="3" t="n">
        <v>43631</v>
      </c>
      <c r="B1203" t="n">
        <v>1400.5</v>
      </c>
      <c r="C1203" t="n">
        <v>86300</v>
      </c>
      <c r="D1203" t="n">
        <v>115000</v>
      </c>
      <c r="E1203" t="n">
        <v>1161.65</v>
      </c>
      <c r="F1203" t="n">
        <v>61900</v>
      </c>
      <c r="G1203" t="n">
        <v>60700</v>
      </c>
      <c r="M1203" t="inlineStr">
        <is>
          <t>WAPDA</t>
        </is>
      </c>
    </row>
    <row r="1204">
      <c r="A1204" s="3" t="n">
        <v>43632</v>
      </c>
      <c r="B1204" t="n">
        <v>1397.27</v>
      </c>
      <c r="C1204" t="n">
        <v>93700</v>
      </c>
      <c r="D1204" t="n">
        <v>110900</v>
      </c>
      <c r="E1204" t="n">
        <v>1160.6</v>
      </c>
      <c r="F1204" t="n">
        <v>60300</v>
      </c>
      <c r="G1204" t="n">
        <v>85000</v>
      </c>
      <c r="M1204" t="inlineStr">
        <is>
          <t>WAPDA</t>
        </is>
      </c>
    </row>
    <row r="1205">
      <c r="A1205" s="3" t="n">
        <v>43633</v>
      </c>
      <c r="B1205" t="n">
        <v>1393.9</v>
      </c>
      <c r="C1205" t="n">
        <v>91500</v>
      </c>
      <c r="D1205" t="n">
        <v>106000</v>
      </c>
      <c r="E1205" t="n">
        <v>1159.3</v>
      </c>
      <c r="F1205" t="n">
        <v>56000</v>
      </c>
      <c r="G1205" t="n">
        <v>85000</v>
      </c>
      <c r="M1205" t="inlineStr">
        <is>
          <t>WAPDA</t>
        </is>
      </c>
    </row>
    <row r="1206">
      <c r="A1206" s="3" t="n">
        <v>43634</v>
      </c>
      <c r="B1206" t="n">
        <v>1393.26</v>
      </c>
      <c r="C1206" t="n">
        <v>100200</v>
      </c>
      <c r="D1206" t="n">
        <v>98700</v>
      </c>
      <c r="E1206" t="n">
        <v>1157.1</v>
      </c>
      <c r="F1206" t="n">
        <v>58200</v>
      </c>
      <c r="G1206" t="n">
        <v>105000</v>
      </c>
      <c r="M1206" t="inlineStr">
        <is>
          <t>WAPDA</t>
        </is>
      </c>
    </row>
    <row r="1207">
      <c r="A1207" s="3" t="n">
        <v>43635</v>
      </c>
      <c r="B1207" t="n">
        <v>1392.4</v>
      </c>
      <c r="C1207" t="n">
        <v>101000</v>
      </c>
      <c r="D1207" t="n">
        <v>107700</v>
      </c>
      <c r="E1207" t="n">
        <v>1154.9</v>
      </c>
      <c r="F1207" t="n">
        <v>58200</v>
      </c>
      <c r="G1207" t="n">
        <v>105000</v>
      </c>
      <c r="M1207" t="inlineStr">
        <is>
          <t>WAPDA</t>
        </is>
      </c>
    </row>
    <row r="1208">
      <c r="A1208" s="3" t="n">
        <v>43636</v>
      </c>
      <c r="B1208" t="n">
        <v>1394.9</v>
      </c>
      <c r="C1208" t="n">
        <v>114600</v>
      </c>
      <c r="D1208" t="n">
        <v>102800</v>
      </c>
      <c r="E1208" t="n">
        <v>1152.4</v>
      </c>
      <c r="F1208" t="n">
        <v>51800</v>
      </c>
      <c r="G1208" t="n">
        <v>105000</v>
      </c>
      <c r="M1208" t="inlineStr">
        <is>
          <t>WAPDA</t>
        </is>
      </c>
    </row>
    <row r="1209">
      <c r="A1209" s="3" t="n">
        <v>43637</v>
      </c>
      <c r="B1209" t="n">
        <v>1396.9</v>
      </c>
      <c r="C1209" t="n">
        <v>114800</v>
      </c>
      <c r="D1209" t="n">
        <v>105200</v>
      </c>
      <c r="E1209" t="n">
        <v>1150.05</v>
      </c>
      <c r="F1209" t="n">
        <v>55000</v>
      </c>
      <c r="G1209" t="n">
        <v>105000</v>
      </c>
      <c r="M1209" t="inlineStr">
        <is>
          <t>WAPDA</t>
        </is>
      </c>
    </row>
    <row r="1210">
      <c r="A1210" s="3" t="n">
        <v>43638</v>
      </c>
      <c r="B1210" t="n">
        <v>1398.87</v>
      </c>
      <c r="C1210" t="n">
        <v>119400</v>
      </c>
      <c r="D1210" t="n">
        <v>110000</v>
      </c>
      <c r="E1210" t="n">
        <v>1147.4</v>
      </c>
      <c r="F1210" t="n">
        <v>54900</v>
      </c>
      <c r="G1210" t="n">
        <v>105000</v>
      </c>
      <c r="M1210" t="inlineStr">
        <is>
          <t>WAPDA</t>
        </is>
      </c>
    </row>
    <row r="1211">
      <c r="A1211" s="3" t="n">
        <v>43639</v>
      </c>
      <c r="B1211" t="n">
        <v>1400.5</v>
      </c>
      <c r="C1211" t="n">
        <v>116300</v>
      </c>
      <c r="D1211" t="n">
        <v>105000</v>
      </c>
      <c r="E1211" t="n">
        <v>1144.65</v>
      </c>
      <c r="F1211" t="n">
        <v>51200</v>
      </c>
      <c r="G1211" t="n">
        <v>105000</v>
      </c>
      <c r="M1211" t="inlineStr">
        <is>
          <t>WAPDA</t>
        </is>
      </c>
    </row>
    <row r="1212">
      <c r="A1212" s="3" t="n">
        <v>43640</v>
      </c>
      <c r="B1212" t="n">
        <v>1403.35</v>
      </c>
      <c r="C1212" t="n">
        <v>132500</v>
      </c>
      <c r="D1212" t="n">
        <v>100000</v>
      </c>
      <c r="E1212" t="n">
        <v>1141.65</v>
      </c>
      <c r="F1212" t="n">
        <v>50300</v>
      </c>
      <c r="G1212" t="n">
        <v>105000</v>
      </c>
      <c r="M1212" t="inlineStr">
        <is>
          <t>WAPDA</t>
        </is>
      </c>
    </row>
    <row r="1213">
      <c r="A1213" s="3" t="n">
        <v>43641</v>
      </c>
      <c r="B1213" t="n">
        <v>1405.22</v>
      </c>
      <c r="C1213" t="n">
        <v>136700</v>
      </c>
      <c r="D1213" t="n">
        <v>115000</v>
      </c>
      <c r="E1213" t="n">
        <v>1139.05</v>
      </c>
      <c r="F1213" t="n">
        <v>58000</v>
      </c>
      <c r="G1213" t="n">
        <v>105000</v>
      </c>
      <c r="M1213" t="inlineStr">
        <is>
          <t>WAPDA</t>
        </is>
      </c>
    </row>
    <row r="1214">
      <c r="A1214" s="3" t="n">
        <v>43642</v>
      </c>
      <c r="B1214" t="n">
        <v>1406.52</v>
      </c>
      <c r="C1214" t="n">
        <v>130500</v>
      </c>
      <c r="D1214" t="n">
        <v>115000</v>
      </c>
      <c r="E1214" t="n">
        <v>1137.25</v>
      </c>
      <c r="F1214" t="n">
        <v>54900</v>
      </c>
      <c r="G1214" t="n">
        <v>85000</v>
      </c>
      <c r="M1214" t="inlineStr">
        <is>
          <t>WAPDA</t>
        </is>
      </c>
    </row>
    <row r="1215">
      <c r="A1215" s="3" t="n">
        <v>43643</v>
      </c>
      <c r="B1215" t="n">
        <v>1405.7</v>
      </c>
      <c r="C1215" t="n">
        <v>116900</v>
      </c>
      <c r="D1215" t="n">
        <v>125000</v>
      </c>
      <c r="E1215" t="n">
        <v>1136.15</v>
      </c>
      <c r="F1215" t="n">
        <v>51600</v>
      </c>
      <c r="G1215" t="n">
        <v>70000</v>
      </c>
      <c r="M1215" t="inlineStr">
        <is>
          <t>WAPDA</t>
        </is>
      </c>
    </row>
    <row r="1216">
      <c r="A1216" s="3" t="n">
        <v>43644</v>
      </c>
      <c r="B1216" t="n">
        <v>1405.07</v>
      </c>
      <c r="C1216" t="n">
        <v>114000</v>
      </c>
      <c r="D1216" t="n">
        <v>120000</v>
      </c>
      <c r="E1216" t="n">
        <v>1135.05</v>
      </c>
      <c r="F1216" t="n">
        <v>51600</v>
      </c>
      <c r="G1216" t="n">
        <v>70000</v>
      </c>
      <c r="M1216" t="inlineStr">
        <is>
          <t>WAPDA</t>
        </is>
      </c>
    </row>
    <row r="1217">
      <c r="A1217" s="3" t="n">
        <v>43645</v>
      </c>
      <c r="B1217" t="n">
        <v>1404.52</v>
      </c>
      <c r="C1217" t="n">
        <v>114900</v>
      </c>
      <c r="D1217" t="n">
        <v>120000</v>
      </c>
      <c r="E1217" t="n">
        <v>1135.25</v>
      </c>
      <c r="F1217" t="n">
        <v>53300</v>
      </c>
      <c r="G1217" t="n">
        <v>50000</v>
      </c>
      <c r="M1217" t="inlineStr">
        <is>
          <t>WAPDA</t>
        </is>
      </c>
    </row>
    <row r="1218">
      <c r="A1218" s="3" t="n">
        <v>43646</v>
      </c>
      <c r="B1218" t="n">
        <v>1404.19</v>
      </c>
      <c r="C1218" t="n">
        <v>117300</v>
      </c>
      <c r="D1218" t="n">
        <v>120000</v>
      </c>
      <c r="E1218" t="n">
        <v>1135.7</v>
      </c>
      <c r="F1218" t="n">
        <v>52500</v>
      </c>
      <c r="G1218" t="n">
        <v>45000</v>
      </c>
      <c r="M1218" t="inlineStr">
        <is>
          <t>WAPDA</t>
        </is>
      </c>
    </row>
    <row r="1219">
      <c r="A1219" s="3" t="n">
        <v>43647</v>
      </c>
      <c r="B1219" t="n">
        <v>1405.04</v>
      </c>
      <c r="C1219" t="n">
        <v>130100</v>
      </c>
      <c r="D1219" t="n">
        <v>120000</v>
      </c>
      <c r="E1219" t="n">
        <v>1136.6</v>
      </c>
      <c r="F1219" t="n">
        <v>55100</v>
      </c>
      <c r="G1219" t="n">
        <v>40000</v>
      </c>
      <c r="M1219" t="inlineStr">
        <is>
          <t>WAPDA</t>
        </is>
      </c>
    </row>
    <row r="1220">
      <c r="A1220" s="3" t="n">
        <v>43648</v>
      </c>
      <c r="B1220" t="n">
        <v>1406.93</v>
      </c>
      <c r="C1220" t="n">
        <v>146900</v>
      </c>
      <c r="D1220" t="n">
        <v>125000</v>
      </c>
      <c r="E1220" t="n">
        <v>1137.5</v>
      </c>
      <c r="F1220" t="n">
        <v>55100</v>
      </c>
      <c r="G1220" t="n">
        <v>40000</v>
      </c>
      <c r="M1220" t="inlineStr">
        <is>
          <t>WAPDA</t>
        </is>
      </c>
    </row>
    <row r="1221">
      <c r="A1221" s="3" t="n">
        <v>43649</v>
      </c>
      <c r="B1221" t="n">
        <v>1408.31</v>
      </c>
      <c r="C1221" t="n">
        <v>146200</v>
      </c>
      <c r="D1221" t="n">
        <v>130000</v>
      </c>
      <c r="E1221" t="n">
        <v>1138.15</v>
      </c>
      <c r="F1221" t="n">
        <v>50900</v>
      </c>
      <c r="G1221" t="n">
        <v>40000</v>
      </c>
      <c r="M1221" t="inlineStr">
        <is>
          <t>WAPDA</t>
        </is>
      </c>
    </row>
    <row r="1222">
      <c r="A1222" s="3" t="n">
        <v>43650</v>
      </c>
      <c r="B1222" t="n">
        <v>1410.18</v>
      </c>
      <c r="C1222" t="n">
        <v>156200</v>
      </c>
      <c r="D1222" t="n">
        <v>134500</v>
      </c>
      <c r="E1222" t="n">
        <v>1138.95</v>
      </c>
      <c r="F1222" t="n">
        <v>53400</v>
      </c>
      <c r="G1222" t="n">
        <v>40000</v>
      </c>
      <c r="M1222" t="inlineStr">
        <is>
          <t>WAPDA</t>
        </is>
      </c>
    </row>
    <row r="1223">
      <c r="A1223" s="3" t="n">
        <v>43651</v>
      </c>
      <c r="B1223" t="n">
        <v>1412.45</v>
      </c>
      <c r="C1223" t="n">
        <v>190500</v>
      </c>
      <c r="D1223" t="n">
        <v>163600</v>
      </c>
      <c r="E1223" t="n">
        <v>1140.65</v>
      </c>
      <c r="F1223" t="n">
        <v>59800</v>
      </c>
      <c r="G1223" t="n">
        <v>30000</v>
      </c>
      <c r="M1223" t="inlineStr">
        <is>
          <t>WAPDA</t>
        </is>
      </c>
    </row>
    <row r="1224">
      <c r="A1224" s="3" t="n">
        <v>43652</v>
      </c>
      <c r="B1224" t="n">
        <v>1417</v>
      </c>
      <c r="C1224" t="n">
        <v>217300</v>
      </c>
      <c r="D1224" t="n">
        <v>164200</v>
      </c>
      <c r="E1224" t="n">
        <v>1142.8</v>
      </c>
      <c r="F1224" t="n">
        <v>65600</v>
      </c>
      <c r="G1224" t="n">
        <v>25000</v>
      </c>
      <c r="M1224" t="inlineStr">
        <is>
          <t>WAPDA</t>
        </is>
      </c>
    </row>
    <row r="1225">
      <c r="A1225" s="3" t="n">
        <v>43653</v>
      </c>
      <c r="B1225" t="n">
        <v>1421.51</v>
      </c>
      <c r="C1225" t="n">
        <v>219900</v>
      </c>
      <c r="D1225" t="n">
        <v>166700</v>
      </c>
      <c r="E1225" t="n">
        <v>1145.1</v>
      </c>
      <c r="F1225" t="n">
        <v>63400</v>
      </c>
      <c r="G1225" t="n">
        <v>20000</v>
      </c>
      <c r="M1225" t="inlineStr">
        <is>
          <t>WAPDA</t>
        </is>
      </c>
    </row>
    <row r="1226">
      <c r="A1226" s="3" t="n">
        <v>43654</v>
      </c>
      <c r="B1226" t="n">
        <v>1426.27</v>
      </c>
      <c r="C1226" t="n">
        <v>225100</v>
      </c>
      <c r="D1226" t="n">
        <v>167800</v>
      </c>
      <c r="E1226" t="n">
        <v>1147</v>
      </c>
      <c r="F1226" t="n">
        <v>55900</v>
      </c>
      <c r="G1226" t="n">
        <v>20000</v>
      </c>
      <c r="M1226" t="inlineStr">
        <is>
          <t>WAPDA</t>
        </is>
      </c>
    </row>
    <row r="1227">
      <c r="A1227" s="3" t="n">
        <v>43655</v>
      </c>
      <c r="B1227" t="n">
        <v>1431.35</v>
      </c>
      <c r="C1227" t="n">
        <v>231800</v>
      </c>
      <c r="D1227" t="n">
        <v>170000</v>
      </c>
      <c r="E1227" t="n">
        <v>1149.4</v>
      </c>
      <c r="F1227" t="n">
        <v>65300</v>
      </c>
      <c r="G1227" t="n">
        <v>20000</v>
      </c>
      <c r="M1227" t="inlineStr">
        <is>
          <t>WAPDA</t>
        </is>
      </c>
    </row>
    <row r="1228">
      <c r="A1228" s="3" t="n">
        <v>43656</v>
      </c>
      <c r="B1228" t="n">
        <v>1437.95</v>
      </c>
      <c r="C1228" t="n">
        <v>254700</v>
      </c>
      <c r="D1228" t="n">
        <v>172500</v>
      </c>
      <c r="E1228" t="n">
        <v>1152</v>
      </c>
      <c r="F1228" t="n">
        <v>68900</v>
      </c>
      <c r="G1228" t="n">
        <v>15000</v>
      </c>
      <c r="M1228" t="inlineStr">
        <is>
          <t>WAPDA</t>
        </is>
      </c>
    </row>
    <row r="1229">
      <c r="A1229" s="3" t="n">
        <v>43657</v>
      </c>
      <c r="B1229" t="n">
        <v>1446.36</v>
      </c>
      <c r="C1229" t="n">
        <v>268700</v>
      </c>
      <c r="D1229" t="n">
        <v>160000</v>
      </c>
      <c r="E1229" t="n">
        <v>1154.7</v>
      </c>
      <c r="F1229" t="n">
        <v>69400</v>
      </c>
      <c r="G1229" t="n">
        <v>12000</v>
      </c>
      <c r="M1229" t="inlineStr">
        <is>
          <t>WAPDA</t>
        </is>
      </c>
    </row>
    <row r="1230">
      <c r="A1230" s="3" t="n">
        <v>43658</v>
      </c>
      <c r="B1230" t="n">
        <v>1453.94</v>
      </c>
      <c r="C1230" t="n">
        <v>288100</v>
      </c>
      <c r="D1230" t="n">
        <v>160000</v>
      </c>
      <c r="E1230" t="n">
        <v>1157.05</v>
      </c>
      <c r="F1230" t="n">
        <v>62000</v>
      </c>
      <c r="G1230" t="n">
        <v>12000</v>
      </c>
      <c r="M1230" t="inlineStr">
        <is>
          <t>WAPDA</t>
        </is>
      </c>
    </row>
    <row r="1231">
      <c r="A1231" s="3" t="n">
        <v>43659</v>
      </c>
      <c r="B1231" t="n">
        <v>1460.78</v>
      </c>
      <c r="C1231" t="n">
        <v>300000</v>
      </c>
      <c r="D1231" t="n">
        <v>160000</v>
      </c>
      <c r="E1231" t="n">
        <v>1159.3</v>
      </c>
      <c r="F1231" t="n">
        <v>59800</v>
      </c>
      <c r="G1231" t="n">
        <v>12000</v>
      </c>
      <c r="M1231" t="inlineStr">
        <is>
          <t>WAPDA</t>
        </is>
      </c>
    </row>
    <row r="1232">
      <c r="A1232" s="3" t="n">
        <v>43660</v>
      </c>
      <c r="B1232" t="n">
        <v>1467.42</v>
      </c>
      <c r="C1232" t="n">
        <v>299700</v>
      </c>
      <c r="D1232" t="n">
        <v>160000</v>
      </c>
      <c r="E1232" t="n">
        <v>1161.5</v>
      </c>
      <c r="F1232" t="n">
        <v>62200</v>
      </c>
      <c r="G1232" t="n">
        <v>12000</v>
      </c>
      <c r="M1232" t="inlineStr">
        <is>
          <t>WAPDA</t>
        </is>
      </c>
    </row>
    <row r="1233">
      <c r="A1233" s="3" t="n">
        <v>43661</v>
      </c>
      <c r="B1233" t="n">
        <v>1473.4</v>
      </c>
      <c r="C1233" t="n">
        <v>287800</v>
      </c>
      <c r="D1233" t="n">
        <v>160000</v>
      </c>
      <c r="E1233" t="n">
        <v>1163.5</v>
      </c>
      <c r="F1233" t="n">
        <v>59000</v>
      </c>
      <c r="G1233" t="n">
        <v>12000</v>
      </c>
      <c r="M1233" t="inlineStr">
        <is>
          <t>WAPDA</t>
        </is>
      </c>
    </row>
    <row r="1234">
      <c r="A1234" s="3" t="n">
        <v>43662</v>
      </c>
      <c r="B1234" t="n">
        <v>1478.75</v>
      </c>
      <c r="C1234" t="n">
        <v>275700</v>
      </c>
      <c r="D1234" t="n">
        <v>160000</v>
      </c>
      <c r="E1234" t="n">
        <v>1165.6</v>
      </c>
      <c r="F1234" t="n">
        <v>61400</v>
      </c>
      <c r="G1234" t="n">
        <v>12000</v>
      </c>
      <c r="M1234" t="inlineStr">
        <is>
          <t>WAPDA</t>
        </is>
      </c>
    </row>
    <row r="1235">
      <c r="A1235" s="3" t="n">
        <v>43663</v>
      </c>
      <c r="B1235" t="n">
        <v>1483.39</v>
      </c>
      <c r="C1235" t="n">
        <v>263400</v>
      </c>
      <c r="D1235" t="n">
        <v>160000</v>
      </c>
      <c r="E1235" t="n">
        <v>1167.45</v>
      </c>
      <c r="F1235" t="n">
        <v>55500</v>
      </c>
      <c r="G1235" t="n">
        <v>12000</v>
      </c>
      <c r="M1235" t="inlineStr">
        <is>
          <t>WAPDA</t>
        </is>
      </c>
    </row>
    <row r="1236">
      <c r="A1236" s="3" t="n">
        <v>43664</v>
      </c>
      <c r="B1236" t="n">
        <v>1486.9</v>
      </c>
      <c r="C1236" t="n">
        <v>249400</v>
      </c>
      <c r="D1236" t="n">
        <v>170000</v>
      </c>
      <c r="E1236" t="n">
        <v>1169</v>
      </c>
      <c r="F1236" t="n">
        <v>48500</v>
      </c>
      <c r="G1236" t="n">
        <v>12000</v>
      </c>
      <c r="M1236" t="inlineStr">
        <is>
          <t>WAPDA</t>
        </is>
      </c>
    </row>
    <row r="1237">
      <c r="A1237" s="3" t="n">
        <v>43665</v>
      </c>
      <c r="B1237" t="n">
        <v>1490.17</v>
      </c>
      <c r="C1237" t="n">
        <v>244100</v>
      </c>
      <c r="D1237" t="n">
        <v>170000</v>
      </c>
      <c r="E1237" t="n">
        <v>1170.75</v>
      </c>
      <c r="F1237" t="n">
        <v>54800</v>
      </c>
      <c r="G1237" t="n">
        <v>12000</v>
      </c>
      <c r="M1237" t="inlineStr">
        <is>
          <t>WAPDA</t>
        </is>
      </c>
    </row>
    <row r="1238">
      <c r="A1238" s="3" t="n">
        <v>43666</v>
      </c>
      <c r="B1238" t="n">
        <v>1493.04</v>
      </c>
      <c r="C1238" t="n">
        <v>237600</v>
      </c>
      <c r="D1238" t="n">
        <v>170000</v>
      </c>
      <c r="E1238" t="n">
        <v>1172.35</v>
      </c>
      <c r="F1238" t="n">
        <v>53200</v>
      </c>
      <c r="G1238" t="n">
        <v>12000</v>
      </c>
      <c r="M1238" t="inlineStr">
        <is>
          <t>WAPDA</t>
        </is>
      </c>
    </row>
    <row r="1239">
      <c r="A1239" s="3" t="n">
        <v>43667</v>
      </c>
      <c r="B1239" t="n">
        <v>1496.01</v>
      </c>
      <c r="C1239" t="n">
        <v>239900</v>
      </c>
      <c r="D1239" t="n">
        <v>170000</v>
      </c>
      <c r="E1239" t="n">
        <v>1174</v>
      </c>
      <c r="F1239" t="n">
        <v>52500</v>
      </c>
      <c r="G1239" t="n">
        <v>10000</v>
      </c>
      <c r="M1239" t="inlineStr">
        <is>
          <t>WAPDA</t>
        </is>
      </c>
    </row>
    <row r="1240">
      <c r="A1240" s="3" t="n">
        <v>43668</v>
      </c>
      <c r="B1240" t="n">
        <v>1498.95</v>
      </c>
      <c r="C1240" t="n">
        <v>239200</v>
      </c>
      <c r="D1240" t="n">
        <v>170000</v>
      </c>
      <c r="E1240" t="n">
        <v>1175.4</v>
      </c>
      <c r="F1240" t="n">
        <v>46000</v>
      </c>
      <c r="G1240" t="n">
        <v>10000</v>
      </c>
      <c r="M1240" t="inlineStr">
        <is>
          <t>WAPDA</t>
        </is>
      </c>
    </row>
    <row r="1241">
      <c r="A1241" s="3" t="n">
        <v>43669</v>
      </c>
      <c r="B1241" t="n">
        <v>1501.85</v>
      </c>
      <c r="C1241" t="n">
        <v>240400</v>
      </c>
      <c r="D1241" t="n">
        <v>170000</v>
      </c>
      <c r="E1241" t="n">
        <v>1177</v>
      </c>
      <c r="F1241" t="n">
        <v>51200</v>
      </c>
      <c r="G1241" t="n">
        <v>10000</v>
      </c>
      <c r="M1241" t="inlineStr">
        <is>
          <t>WAPDA</t>
        </is>
      </c>
    </row>
    <row r="1242">
      <c r="A1242" s="3" t="n">
        <v>43670</v>
      </c>
      <c r="B1242" t="n">
        <v>1504.94</v>
      </c>
      <c r="C1242" t="n">
        <v>246300</v>
      </c>
      <c r="D1242" t="n">
        <v>170000</v>
      </c>
      <c r="E1242" t="n">
        <v>1178.5</v>
      </c>
      <c r="F1242" t="n">
        <v>48600</v>
      </c>
      <c r="G1242" t="n">
        <v>10000</v>
      </c>
      <c r="M1242" t="inlineStr">
        <is>
          <t>WAPDA</t>
        </is>
      </c>
    </row>
    <row r="1243">
      <c r="A1243" s="3" t="n">
        <v>43671</v>
      </c>
      <c r="B1243" t="n">
        <v>1508.48</v>
      </c>
      <c r="C1243" t="n">
        <v>257300</v>
      </c>
      <c r="D1243" t="n">
        <v>170000</v>
      </c>
      <c r="E1243" t="n">
        <v>1180.2</v>
      </c>
      <c r="F1243" t="n">
        <v>54200</v>
      </c>
      <c r="G1243" t="n">
        <v>10000</v>
      </c>
      <c r="M1243" t="inlineStr">
        <is>
          <t>WAPDA</t>
        </is>
      </c>
    </row>
    <row r="1244">
      <c r="A1244" s="3" t="n">
        <v>43672</v>
      </c>
      <c r="B1244" t="n">
        <v>1512.94</v>
      </c>
      <c r="C1244" t="n">
        <v>282500</v>
      </c>
      <c r="D1244" t="n">
        <v>170000</v>
      </c>
      <c r="E1244" t="n">
        <v>1182</v>
      </c>
      <c r="F1244" t="n">
        <v>60400</v>
      </c>
      <c r="G1244" t="n">
        <v>10000</v>
      </c>
      <c r="M1244" t="inlineStr">
        <is>
          <t>WAPDA</t>
        </is>
      </c>
    </row>
    <row r="1245">
      <c r="A1245" s="3" t="n">
        <v>43673</v>
      </c>
      <c r="B1245" t="n">
        <v>1517.75</v>
      </c>
      <c r="C1245" t="n">
        <v>292800</v>
      </c>
      <c r="D1245" t="n">
        <v>170000</v>
      </c>
      <c r="E1245" t="n">
        <v>1183.4</v>
      </c>
      <c r="F1245" t="n">
        <v>49200</v>
      </c>
      <c r="G1245" t="n">
        <v>10000</v>
      </c>
      <c r="M1245" t="inlineStr">
        <is>
          <t>WAPDA</t>
        </is>
      </c>
    </row>
    <row r="1246">
      <c r="A1246" s="3" t="n">
        <v>43674</v>
      </c>
      <c r="B1246" t="n">
        <v>1522.75</v>
      </c>
      <c r="C1246" t="n">
        <v>308100</v>
      </c>
      <c r="D1246" t="n">
        <v>177600</v>
      </c>
      <c r="E1246" t="n">
        <v>1184.75</v>
      </c>
      <c r="F1246" t="n">
        <v>47800</v>
      </c>
      <c r="G1246" t="n">
        <v>10000</v>
      </c>
      <c r="M1246" t="inlineStr">
        <is>
          <t>WAPDA</t>
        </is>
      </c>
    </row>
    <row r="1247">
      <c r="A1247" s="3" t="n">
        <v>43675</v>
      </c>
      <c r="B1247" t="n">
        <v>1525.75</v>
      </c>
      <c r="C1247" t="n">
        <v>309400</v>
      </c>
      <c r="D1247" t="n">
        <v>229500</v>
      </c>
      <c r="E1247" t="n">
        <v>1186.4</v>
      </c>
      <c r="F1247" t="n">
        <v>56200</v>
      </c>
      <c r="G1247" t="n">
        <v>10000</v>
      </c>
      <c r="M1247" t="inlineStr">
        <is>
          <t>WAPDA</t>
        </is>
      </c>
    </row>
    <row r="1248">
      <c r="A1248" s="3" t="n">
        <v>43676</v>
      </c>
      <c r="B1248" t="n">
        <v>1528</v>
      </c>
      <c r="C1248" t="n">
        <v>300000</v>
      </c>
      <c r="D1248" t="n">
        <v>240000</v>
      </c>
      <c r="E1248" t="n">
        <v>1187.8</v>
      </c>
      <c r="F1248" t="n">
        <v>49200</v>
      </c>
      <c r="G1248" t="n">
        <v>10000</v>
      </c>
      <c r="M1248" t="inlineStr">
        <is>
          <t>WAPDA</t>
        </is>
      </c>
    </row>
    <row r="1249">
      <c r="A1249" s="3" t="n">
        <v>43677</v>
      </c>
      <c r="B1249" t="n">
        <v>1530</v>
      </c>
      <c r="C1249" t="n">
        <v>278700</v>
      </c>
      <c r="D1249" t="n">
        <v>225300</v>
      </c>
      <c r="E1249" t="n">
        <v>1189.05</v>
      </c>
      <c r="F1249" t="n">
        <v>45000</v>
      </c>
      <c r="G1249" t="n">
        <v>10000</v>
      </c>
      <c r="M1249" t="inlineStr">
        <is>
          <t>WAPDA</t>
        </is>
      </c>
    </row>
    <row r="1250">
      <c r="A1250" s="3" t="n">
        <v>43678</v>
      </c>
      <c r="B1250" t="n">
        <v>1532</v>
      </c>
      <c r="C1250" t="n">
        <v>297800</v>
      </c>
      <c r="D1250" t="n">
        <v>242000</v>
      </c>
      <c r="E1250" t="n">
        <v>1190.65</v>
      </c>
      <c r="F1250" t="n">
        <v>56200</v>
      </c>
      <c r="G1250" t="n">
        <v>10000</v>
      </c>
      <c r="M1250" t="inlineStr">
        <is>
          <t>WAPDA</t>
        </is>
      </c>
    </row>
    <row r="1251">
      <c r="A1251" s="3" t="n">
        <v>43679</v>
      </c>
      <c r="B1251" t="n">
        <v>1534</v>
      </c>
      <c r="C1251" t="n">
        <v>323900</v>
      </c>
      <c r="D1251" t="n">
        <v>268600</v>
      </c>
      <c r="E1251" t="n">
        <v>1192.7</v>
      </c>
      <c r="F1251" t="n">
        <v>72000</v>
      </c>
      <c r="G1251" t="n">
        <v>10000</v>
      </c>
      <c r="M1251" t="inlineStr">
        <is>
          <t>WAPDA</t>
        </is>
      </c>
    </row>
    <row r="1252">
      <c r="A1252" s="3" t="n">
        <v>43680</v>
      </c>
      <c r="B1252" t="n">
        <v>1536</v>
      </c>
      <c r="C1252" t="n">
        <v>319200</v>
      </c>
      <c r="D1252" t="n">
        <v>263900</v>
      </c>
      <c r="E1252" t="n">
        <v>1194.1</v>
      </c>
      <c r="F1252" t="n">
        <v>52300</v>
      </c>
      <c r="G1252" t="n">
        <v>10000</v>
      </c>
      <c r="M1252" t="inlineStr">
        <is>
          <t>WAPDA</t>
        </is>
      </c>
    </row>
    <row r="1253">
      <c r="A1253" s="3" t="n">
        <v>43681</v>
      </c>
      <c r="B1253" t="n">
        <v>1538</v>
      </c>
      <c r="C1253" t="n">
        <v>310900</v>
      </c>
      <c r="D1253" t="n">
        <v>255600</v>
      </c>
      <c r="E1253" t="n">
        <v>1195.5</v>
      </c>
      <c r="F1253" t="n">
        <v>52300</v>
      </c>
      <c r="G1253" t="n">
        <v>10000</v>
      </c>
      <c r="M1253" t="inlineStr">
        <is>
          <t>WAPDA</t>
        </is>
      </c>
    </row>
    <row r="1254">
      <c r="A1254" s="3" t="n">
        <v>43682</v>
      </c>
      <c r="B1254" t="n">
        <v>1540</v>
      </c>
      <c r="C1254" t="n">
        <v>283000</v>
      </c>
      <c r="D1254" t="n">
        <v>227300</v>
      </c>
      <c r="E1254" t="n">
        <v>1196.75</v>
      </c>
      <c r="F1254" t="n">
        <v>47800</v>
      </c>
      <c r="G1254" t="n">
        <v>10000</v>
      </c>
      <c r="M1254" t="inlineStr">
        <is>
          <t>WAPDA</t>
        </is>
      </c>
    </row>
    <row r="1255">
      <c r="A1255" s="3" t="n">
        <v>43683</v>
      </c>
      <c r="B1255" t="n">
        <v>1541</v>
      </c>
      <c r="C1255" t="n">
        <v>267800</v>
      </c>
      <c r="D1255" t="n">
        <v>238500</v>
      </c>
      <c r="E1255" t="n">
        <v>1197.95</v>
      </c>
      <c r="F1255" t="n">
        <v>46300</v>
      </c>
      <c r="G1255" t="n">
        <v>10000</v>
      </c>
      <c r="M1255" t="inlineStr">
        <is>
          <t>WAPDA</t>
        </is>
      </c>
    </row>
    <row r="1256">
      <c r="A1256" s="3" t="n">
        <v>43684</v>
      </c>
      <c r="B1256" t="n">
        <v>1542</v>
      </c>
      <c r="C1256" t="n">
        <v>269700</v>
      </c>
      <c r="D1256" t="n">
        <v>240200</v>
      </c>
      <c r="E1256" t="n">
        <v>1199.2</v>
      </c>
      <c r="F1256" t="n">
        <v>47800</v>
      </c>
      <c r="G1256" t="n">
        <v>10000</v>
      </c>
      <c r="M1256" t="inlineStr">
        <is>
          <t>WAPDA</t>
        </is>
      </c>
    </row>
    <row r="1257">
      <c r="A1257" s="3" t="n">
        <v>43685</v>
      </c>
      <c r="B1257" t="n">
        <v>1543</v>
      </c>
      <c r="C1257" t="n">
        <v>268200</v>
      </c>
      <c r="D1257" t="n">
        <v>238800</v>
      </c>
      <c r="E1257" t="n">
        <v>1200.75</v>
      </c>
      <c r="F1257" t="n">
        <v>59000</v>
      </c>
      <c r="G1257" t="n">
        <v>10000</v>
      </c>
      <c r="M1257" t="inlineStr">
        <is>
          <t>WAPDA</t>
        </is>
      </c>
    </row>
    <row r="1258">
      <c r="A1258" s="3" t="n">
        <v>43686</v>
      </c>
      <c r="B1258" t="n">
        <v>1544</v>
      </c>
      <c r="C1258" t="n">
        <v>270200</v>
      </c>
      <c r="D1258" t="n">
        <v>241000</v>
      </c>
      <c r="E1258" t="n">
        <v>1201.7</v>
      </c>
      <c r="F1258" t="n">
        <v>41400</v>
      </c>
      <c r="G1258" t="n">
        <v>10000</v>
      </c>
      <c r="M1258" t="inlineStr">
        <is>
          <t>WAPDA</t>
        </is>
      </c>
    </row>
    <row r="1259">
      <c r="A1259" s="3" t="n">
        <v>43687</v>
      </c>
      <c r="B1259" t="n">
        <v>1545</v>
      </c>
      <c r="C1259" t="n">
        <v>299800</v>
      </c>
      <c r="D1259" t="n">
        <v>270500</v>
      </c>
      <c r="E1259" t="n">
        <v>1203</v>
      </c>
      <c r="F1259" t="n">
        <v>52900</v>
      </c>
      <c r="G1259" t="n">
        <v>10000</v>
      </c>
      <c r="M1259" t="inlineStr">
        <is>
          <t>WAPDA</t>
        </is>
      </c>
    </row>
    <row r="1260">
      <c r="A1260" s="3" t="n">
        <v>43688</v>
      </c>
      <c r="B1260" t="n">
        <v>1545.5</v>
      </c>
      <c r="C1260" t="n">
        <v>299800</v>
      </c>
      <c r="D1260" t="n">
        <v>284600</v>
      </c>
      <c r="E1260" t="n">
        <v>1204.4</v>
      </c>
      <c r="F1260" t="n">
        <v>56200</v>
      </c>
      <c r="G1260" t="n">
        <v>10000</v>
      </c>
      <c r="M1260" t="inlineStr">
        <is>
          <t>WAPDA</t>
        </is>
      </c>
    </row>
    <row r="1261">
      <c r="A1261" s="3" t="n">
        <v>43689</v>
      </c>
      <c r="B1261" t="n">
        <v>1546.43</v>
      </c>
      <c r="C1261" t="n">
        <v>305000</v>
      </c>
      <c r="D1261" t="n">
        <v>277400</v>
      </c>
      <c r="E1261" t="n">
        <v>1205.5</v>
      </c>
      <c r="F1261" t="n">
        <v>46300</v>
      </c>
      <c r="G1261" t="n">
        <v>10000</v>
      </c>
      <c r="M1261" t="inlineStr">
        <is>
          <t>WAPDA</t>
        </is>
      </c>
    </row>
    <row r="1262">
      <c r="A1262" s="3" t="n">
        <v>43690</v>
      </c>
      <c r="B1262" t="n">
        <v>1546.9</v>
      </c>
      <c r="C1262" t="n">
        <v>307200</v>
      </c>
      <c r="D1262" t="n">
        <v>292800</v>
      </c>
      <c r="E1262" t="n">
        <v>1206.5</v>
      </c>
      <c r="F1262" t="n">
        <v>43000</v>
      </c>
      <c r="G1262" t="n">
        <v>10000</v>
      </c>
      <c r="M1262" t="inlineStr">
        <is>
          <t>WAPDA</t>
        </is>
      </c>
    </row>
    <row r="1263">
      <c r="A1263" s="3" t="n">
        <v>43691</v>
      </c>
      <c r="B1263" t="n">
        <v>1547</v>
      </c>
      <c r="C1263" t="n">
        <v>301900</v>
      </c>
      <c r="D1263" t="n">
        <v>298200</v>
      </c>
      <c r="E1263" t="n">
        <v>1207.65</v>
      </c>
      <c r="F1263" t="n">
        <v>48000</v>
      </c>
      <c r="G1263" t="n">
        <v>10000</v>
      </c>
      <c r="M1263" t="inlineStr">
        <is>
          <t>WAPDA</t>
        </is>
      </c>
    </row>
    <row r="1264">
      <c r="A1264" s="3" t="n">
        <v>43692</v>
      </c>
      <c r="B1264" t="n">
        <v>1547.1</v>
      </c>
      <c r="C1264" t="n">
        <v>301100</v>
      </c>
      <c r="D1264" t="n">
        <v>297400</v>
      </c>
      <c r="E1264" t="n">
        <v>1209.45</v>
      </c>
      <c r="F1264" t="n">
        <v>69400</v>
      </c>
      <c r="G1264" t="n">
        <v>10000</v>
      </c>
      <c r="M1264" t="inlineStr">
        <is>
          <t>WAPDA</t>
        </is>
      </c>
    </row>
    <row r="1265">
      <c r="A1265" s="3" t="n">
        <v>43693</v>
      </c>
      <c r="B1265" t="n">
        <v>1547.19</v>
      </c>
      <c r="C1265" t="n">
        <v>304800</v>
      </c>
      <c r="D1265" t="n">
        <v>302200</v>
      </c>
      <c r="E1265" t="n">
        <v>1210.6</v>
      </c>
      <c r="F1265" t="n">
        <v>49200</v>
      </c>
      <c r="G1265" t="n">
        <v>10000</v>
      </c>
      <c r="M1265" t="inlineStr">
        <is>
          <t>WAPDA</t>
        </is>
      </c>
    </row>
    <row r="1266">
      <c r="A1266" s="3" t="n">
        <v>43694</v>
      </c>
      <c r="B1266" t="n">
        <v>1547.05</v>
      </c>
      <c r="C1266" t="n">
        <v>295200</v>
      </c>
      <c r="D1266" t="n">
        <v>299200</v>
      </c>
      <c r="E1266" t="n">
        <v>1211.45</v>
      </c>
      <c r="F1266" t="n">
        <v>39900</v>
      </c>
      <c r="G1266" t="n">
        <v>10000</v>
      </c>
      <c r="M1266" t="inlineStr">
        <is>
          <t>WAPDA</t>
        </is>
      </c>
    </row>
    <row r="1267">
      <c r="A1267" s="3" t="n">
        <v>43695</v>
      </c>
      <c r="B1267" t="n">
        <v>1548.45</v>
      </c>
      <c r="C1267" t="n">
        <v>263300</v>
      </c>
      <c r="D1267" t="n">
        <v>222600</v>
      </c>
      <c r="E1267" t="n">
        <v>1212.65</v>
      </c>
      <c r="F1267" t="n">
        <v>52200</v>
      </c>
      <c r="G1267" t="n">
        <v>10000</v>
      </c>
      <c r="M1267" t="inlineStr">
        <is>
          <t>WAPDA</t>
        </is>
      </c>
    </row>
    <row r="1268">
      <c r="A1268" s="3" t="n">
        <v>43696</v>
      </c>
      <c r="B1268" t="n">
        <v>1549.44</v>
      </c>
      <c r="C1268" t="n">
        <v>236700</v>
      </c>
      <c r="D1268" t="n">
        <v>207900</v>
      </c>
      <c r="E1268" t="n">
        <v>1213.65</v>
      </c>
      <c r="F1268" t="n">
        <v>45100</v>
      </c>
      <c r="G1268" t="n">
        <v>10000</v>
      </c>
      <c r="M1268" t="inlineStr">
        <is>
          <t>WAPDA</t>
        </is>
      </c>
    </row>
    <row r="1269">
      <c r="A1269" s="3" t="n">
        <v>43697</v>
      </c>
      <c r="B1269" t="n">
        <v>1550</v>
      </c>
      <c r="C1269" t="n">
        <v>198300</v>
      </c>
      <c r="D1269" t="n">
        <v>181900</v>
      </c>
      <c r="E1269" t="n">
        <v>1214.5</v>
      </c>
      <c r="F1269" t="n">
        <v>39900</v>
      </c>
      <c r="G1269" t="n">
        <v>10000</v>
      </c>
      <c r="M1269" t="inlineStr">
        <is>
          <t>WAPDA</t>
        </is>
      </c>
    </row>
    <row r="1270">
      <c r="A1270" s="3" t="n">
        <v>43698</v>
      </c>
      <c r="B1270" t="n">
        <v>1550</v>
      </c>
      <c r="C1270" t="n">
        <v>183000</v>
      </c>
      <c r="D1270" t="n">
        <v>182700</v>
      </c>
      <c r="E1270" t="n">
        <v>1215.2</v>
      </c>
      <c r="F1270" t="n">
        <v>34600</v>
      </c>
      <c r="G1270" t="n">
        <v>10000</v>
      </c>
      <c r="M1270" t="inlineStr">
        <is>
          <t>WAPDA</t>
        </is>
      </c>
    </row>
    <row r="1271">
      <c r="A1271" s="3" t="n">
        <v>43699</v>
      </c>
      <c r="B1271" t="n">
        <v>1550</v>
      </c>
      <c r="C1271" t="n">
        <v>163200</v>
      </c>
      <c r="D1271" t="n">
        <v>162700</v>
      </c>
      <c r="E1271" t="n">
        <v>1215.85</v>
      </c>
      <c r="F1271" t="n">
        <v>32800</v>
      </c>
      <c r="G1271" t="n">
        <v>10000</v>
      </c>
      <c r="M1271" t="inlineStr">
        <is>
          <t>WAPDA</t>
        </is>
      </c>
    </row>
    <row r="1272">
      <c r="A1272" s="3" t="n">
        <v>43700</v>
      </c>
      <c r="B1272" t="n">
        <v>1550</v>
      </c>
      <c r="C1272" t="n">
        <v>140500</v>
      </c>
      <c r="D1272" t="n">
        <v>140000</v>
      </c>
      <c r="E1272" t="n">
        <v>1216.35</v>
      </c>
      <c r="F1272" t="n">
        <v>32600</v>
      </c>
      <c r="G1272" t="n">
        <v>15000</v>
      </c>
      <c r="M1272" t="inlineStr">
        <is>
          <t>WAPDA</t>
        </is>
      </c>
    </row>
    <row r="1273">
      <c r="A1273" s="3" t="n">
        <v>43701</v>
      </c>
      <c r="B1273" t="n">
        <v>1550</v>
      </c>
      <c r="C1273" t="n">
        <v>134300</v>
      </c>
      <c r="D1273" t="n">
        <v>133600</v>
      </c>
      <c r="E1273" t="n">
        <v>1216.8</v>
      </c>
      <c r="F1273" t="n">
        <v>30800</v>
      </c>
      <c r="G1273" t="n">
        <v>15000</v>
      </c>
      <c r="M1273" t="inlineStr">
        <is>
          <t>WAPDA</t>
        </is>
      </c>
    </row>
    <row r="1274">
      <c r="A1274" s="3" t="n">
        <v>43702</v>
      </c>
      <c r="B1274" t="n">
        <v>1550</v>
      </c>
      <c r="C1274" t="n">
        <v>134300</v>
      </c>
      <c r="D1274" t="n">
        <v>133500</v>
      </c>
      <c r="E1274" t="n">
        <v>1217.2</v>
      </c>
      <c r="F1274" t="n">
        <v>29100</v>
      </c>
      <c r="G1274" t="n">
        <v>15000</v>
      </c>
      <c r="M1274" t="inlineStr">
        <is>
          <t>WAPDA</t>
        </is>
      </c>
    </row>
    <row r="1275">
      <c r="A1275" s="3" t="n">
        <v>43703</v>
      </c>
      <c r="B1275" t="n">
        <v>1550</v>
      </c>
      <c r="C1275" t="n">
        <v>137600</v>
      </c>
      <c r="D1275" t="n">
        <v>136800</v>
      </c>
      <c r="E1275" t="n">
        <v>1217.8</v>
      </c>
      <c r="F1275" t="n">
        <v>36100</v>
      </c>
      <c r="G1275" t="n">
        <v>15000</v>
      </c>
      <c r="M1275" t="inlineStr">
        <is>
          <t>WAPDA</t>
        </is>
      </c>
    </row>
    <row r="1276">
      <c r="A1276" s="3" t="n">
        <v>43704</v>
      </c>
      <c r="B1276" t="n">
        <v>1550</v>
      </c>
      <c r="C1276" t="n">
        <v>145300</v>
      </c>
      <c r="D1276" t="n">
        <v>144900</v>
      </c>
      <c r="E1276" t="n">
        <v>1218.25</v>
      </c>
      <c r="F1276" t="n">
        <v>28800</v>
      </c>
      <c r="G1276" t="n">
        <v>13000</v>
      </c>
      <c r="M1276" t="inlineStr">
        <is>
          <t>WAPDA</t>
        </is>
      </c>
    </row>
    <row r="1277">
      <c r="A1277" s="3" t="n">
        <v>43705</v>
      </c>
      <c r="B1277" t="n">
        <v>1550</v>
      </c>
      <c r="C1277" t="n">
        <v>147600</v>
      </c>
      <c r="D1277" t="n">
        <v>147200</v>
      </c>
      <c r="E1277" t="n">
        <v>1218.7</v>
      </c>
      <c r="F1277" t="n">
        <v>25800</v>
      </c>
      <c r="G1277" t="n">
        <v>10000</v>
      </c>
      <c r="M1277" t="inlineStr">
        <is>
          <t>WAPDA</t>
        </is>
      </c>
    </row>
    <row r="1278">
      <c r="A1278" s="3" t="n">
        <v>43706</v>
      </c>
      <c r="B1278" t="n">
        <v>1550</v>
      </c>
      <c r="C1278" t="n">
        <v>154400</v>
      </c>
      <c r="D1278" t="n">
        <v>153800</v>
      </c>
      <c r="E1278" t="n">
        <v>1219.15</v>
      </c>
      <c r="F1278" t="n">
        <v>25800</v>
      </c>
      <c r="G1278" t="n">
        <v>10000</v>
      </c>
      <c r="M1278" t="inlineStr">
        <is>
          <t>WAPDA</t>
        </is>
      </c>
    </row>
    <row r="1279">
      <c r="A1279" s="3" t="n">
        <v>43707</v>
      </c>
      <c r="B1279" t="n">
        <v>1550</v>
      </c>
      <c r="C1279" t="n">
        <v>157900</v>
      </c>
      <c r="D1279" t="n">
        <v>157400</v>
      </c>
      <c r="E1279" t="n">
        <v>1219.6</v>
      </c>
      <c r="F1279" t="n">
        <v>25800</v>
      </c>
      <c r="G1279" t="n">
        <v>10000</v>
      </c>
      <c r="M1279" t="inlineStr">
        <is>
          <t>WAPDA</t>
        </is>
      </c>
    </row>
    <row r="1280">
      <c r="A1280" s="3" t="n">
        <v>43708</v>
      </c>
      <c r="B1280" t="n">
        <v>1550</v>
      </c>
      <c r="C1280" t="n">
        <v>166600</v>
      </c>
      <c r="D1280" t="n">
        <v>166600</v>
      </c>
      <c r="E1280" t="n">
        <v>1220</v>
      </c>
      <c r="F1280" t="n">
        <v>24100</v>
      </c>
      <c r="G1280" t="n">
        <v>10000</v>
      </c>
      <c r="M1280" t="inlineStr">
        <is>
          <t>WAPDA</t>
        </is>
      </c>
    </row>
    <row r="1281">
      <c r="A1281" s="3" t="n">
        <v>43709</v>
      </c>
      <c r="B1281" t="n">
        <v>1550</v>
      </c>
      <c r="C1281" t="n">
        <v>166400</v>
      </c>
      <c r="D1281" t="n">
        <v>166400</v>
      </c>
      <c r="E1281" t="n">
        <v>1220.35</v>
      </c>
      <c r="F1281" t="n">
        <v>23000</v>
      </c>
      <c r="G1281" t="n">
        <v>10000</v>
      </c>
      <c r="M1281" t="inlineStr">
        <is>
          <t>WAPDA</t>
        </is>
      </c>
    </row>
    <row r="1282">
      <c r="A1282" s="3" t="n">
        <v>43710</v>
      </c>
      <c r="B1282" t="n">
        <v>1550</v>
      </c>
      <c r="C1282" t="n">
        <v>163600</v>
      </c>
      <c r="D1282" t="n">
        <v>163600</v>
      </c>
      <c r="E1282" t="n">
        <v>1220.7</v>
      </c>
      <c r="F1282" t="n">
        <v>23000</v>
      </c>
      <c r="G1282" t="n">
        <v>10000</v>
      </c>
      <c r="M1282" t="inlineStr">
        <is>
          <t>WAPDA</t>
        </is>
      </c>
    </row>
    <row r="1283">
      <c r="A1283" s="3" t="n">
        <v>43711</v>
      </c>
      <c r="B1283" t="n">
        <v>1550</v>
      </c>
      <c r="C1283" t="n">
        <v>154900</v>
      </c>
      <c r="D1283" t="n">
        <v>154900</v>
      </c>
      <c r="E1283" t="n">
        <v>1221</v>
      </c>
      <c r="F1283" t="n">
        <v>21100</v>
      </c>
      <c r="G1283" t="n">
        <v>10000</v>
      </c>
      <c r="M1283" t="inlineStr">
        <is>
          <t>WAPDA</t>
        </is>
      </c>
    </row>
    <row r="1284">
      <c r="A1284" s="3" t="n">
        <v>43712</v>
      </c>
      <c r="B1284" t="n">
        <v>1550</v>
      </c>
      <c r="C1284" t="n">
        <v>152600</v>
      </c>
      <c r="D1284" t="n">
        <v>152600</v>
      </c>
      <c r="E1284" t="n">
        <v>1221.25</v>
      </c>
      <c r="F1284" t="n">
        <v>19300</v>
      </c>
      <c r="G1284" t="n">
        <v>10000</v>
      </c>
      <c r="M1284" t="inlineStr">
        <is>
          <t>WAPDA</t>
        </is>
      </c>
    </row>
    <row r="1285">
      <c r="A1285" s="3" t="n">
        <v>43713</v>
      </c>
      <c r="B1285" t="n">
        <v>1550</v>
      </c>
      <c r="C1285" t="n">
        <v>143400</v>
      </c>
      <c r="D1285" t="n">
        <v>143400</v>
      </c>
      <c r="E1285" t="n">
        <v>1221.5</v>
      </c>
      <c r="F1285" t="n">
        <v>19300</v>
      </c>
      <c r="G1285" t="n">
        <v>10000</v>
      </c>
      <c r="M1285" t="inlineStr">
        <is>
          <t>WAPDA</t>
        </is>
      </c>
    </row>
    <row r="1286">
      <c r="A1286" s="3" t="n">
        <v>43714</v>
      </c>
      <c r="B1286" t="n">
        <v>1550</v>
      </c>
      <c r="C1286" t="n">
        <v>152700</v>
      </c>
      <c r="D1286" t="n">
        <v>152700</v>
      </c>
      <c r="E1286" t="n">
        <v>1221.8</v>
      </c>
      <c r="F1286" t="n">
        <v>21100</v>
      </c>
      <c r="G1286" t="n">
        <v>10000</v>
      </c>
      <c r="M1286" t="inlineStr">
        <is>
          <t>WAPDA</t>
        </is>
      </c>
    </row>
    <row r="1287">
      <c r="A1287" s="3" t="n">
        <v>43715</v>
      </c>
      <c r="B1287" t="n">
        <v>1550</v>
      </c>
      <c r="C1287" t="n">
        <v>158000</v>
      </c>
      <c r="D1287" t="n">
        <v>158000</v>
      </c>
      <c r="E1287" t="n">
        <v>1222.1</v>
      </c>
      <c r="F1287" t="n">
        <v>21100</v>
      </c>
      <c r="G1287" t="n">
        <v>10000</v>
      </c>
      <c r="M1287" t="inlineStr">
        <is>
          <t>WAPDA</t>
        </is>
      </c>
    </row>
    <row r="1288">
      <c r="A1288" s="3" t="n">
        <v>43716</v>
      </c>
      <c r="B1288" t="n">
        <v>1550</v>
      </c>
      <c r="C1288" t="n">
        <v>159700</v>
      </c>
      <c r="D1288" t="n">
        <v>159700</v>
      </c>
      <c r="E1288" t="n">
        <v>1222.35</v>
      </c>
      <c r="F1288" t="n">
        <v>19300</v>
      </c>
      <c r="G1288" t="n">
        <v>10000</v>
      </c>
      <c r="M1288" t="inlineStr">
        <is>
          <t>WAPDA</t>
        </is>
      </c>
    </row>
    <row r="1289">
      <c r="A1289" s="3" t="n">
        <v>43717</v>
      </c>
      <c r="B1289" t="n">
        <v>1550</v>
      </c>
      <c r="C1289" t="n">
        <v>154700</v>
      </c>
      <c r="D1289" t="n">
        <v>154700</v>
      </c>
      <c r="E1289" t="n">
        <v>1222.5</v>
      </c>
      <c r="F1289" t="n">
        <v>15600</v>
      </c>
      <c r="G1289" t="n">
        <v>10000</v>
      </c>
      <c r="M1289" t="inlineStr">
        <is>
          <t>WAPDA</t>
        </is>
      </c>
    </row>
    <row r="1290">
      <c r="A1290" s="3" t="n">
        <v>43718</v>
      </c>
      <c r="B1290" t="n">
        <v>1550</v>
      </c>
      <c r="C1290" t="n">
        <v>141500</v>
      </c>
      <c r="D1290" t="n">
        <v>141500</v>
      </c>
      <c r="E1290" t="n">
        <v>1222.65</v>
      </c>
      <c r="F1290" t="n">
        <v>15600</v>
      </c>
      <c r="G1290" t="n">
        <v>10000</v>
      </c>
      <c r="M1290" t="inlineStr">
        <is>
          <t>WAPDA</t>
        </is>
      </c>
    </row>
    <row r="1291">
      <c r="A1291" s="3" t="n">
        <v>43719</v>
      </c>
      <c r="B1291" t="n">
        <v>1550</v>
      </c>
      <c r="C1291" t="n">
        <v>126700</v>
      </c>
      <c r="D1291" t="n">
        <v>126700</v>
      </c>
      <c r="E1291" t="n">
        <v>1222.8</v>
      </c>
      <c r="F1291" t="n">
        <v>15600</v>
      </c>
      <c r="G1291" t="n">
        <v>10000</v>
      </c>
      <c r="M1291" t="inlineStr">
        <is>
          <t>WAPDA</t>
        </is>
      </c>
    </row>
    <row r="1292">
      <c r="A1292" s="3" t="n">
        <v>43720</v>
      </c>
      <c r="B1292" t="n">
        <v>1549.24</v>
      </c>
      <c r="C1292" t="n">
        <v>128100</v>
      </c>
      <c r="D1292" t="n">
        <v>150000</v>
      </c>
      <c r="E1292" t="n">
        <v>1222.65</v>
      </c>
      <c r="F1292" t="n">
        <v>17400</v>
      </c>
      <c r="G1292" t="n">
        <v>22900</v>
      </c>
      <c r="M1292" t="inlineStr">
        <is>
          <t>WAPDA</t>
        </is>
      </c>
    </row>
    <row r="1293">
      <c r="A1293" s="3" t="n">
        <v>43721</v>
      </c>
      <c r="B1293" t="n">
        <v>1548.44</v>
      </c>
      <c r="C1293" t="n">
        <v>126900</v>
      </c>
      <c r="D1293" t="n">
        <v>150000</v>
      </c>
      <c r="E1293" t="n">
        <v>1222.4</v>
      </c>
      <c r="F1293" t="n">
        <v>15700</v>
      </c>
      <c r="G1293" t="n">
        <v>25000</v>
      </c>
      <c r="M1293" t="inlineStr">
        <is>
          <t>WAPDA</t>
        </is>
      </c>
    </row>
    <row r="1294">
      <c r="A1294" s="3" t="n">
        <v>43722</v>
      </c>
      <c r="B1294" t="n">
        <v>1547.47</v>
      </c>
      <c r="C1294" t="n">
        <v>122000</v>
      </c>
      <c r="D1294" t="n">
        <v>150000</v>
      </c>
      <c r="E1294" t="n">
        <v>1222.1</v>
      </c>
      <c r="F1294" t="n">
        <v>13900</v>
      </c>
      <c r="G1294" t="n">
        <v>25000</v>
      </c>
      <c r="M1294" t="inlineStr">
        <is>
          <t>WAPDA</t>
        </is>
      </c>
    </row>
    <row r="1295">
      <c r="A1295" s="3" t="n">
        <v>43723</v>
      </c>
      <c r="B1295" t="n">
        <v>1546.6</v>
      </c>
      <c r="C1295" t="n">
        <v>119900</v>
      </c>
      <c r="D1295" t="n">
        <v>145000</v>
      </c>
      <c r="E1295" t="n">
        <v>1221.6</v>
      </c>
      <c r="F1295" t="n">
        <v>13400</v>
      </c>
      <c r="G1295" t="n">
        <v>32000</v>
      </c>
      <c r="M1295" t="inlineStr">
        <is>
          <t>WAPDA</t>
        </is>
      </c>
    </row>
    <row r="1296">
      <c r="A1296" s="3" t="n">
        <v>43724</v>
      </c>
      <c r="B1296" t="n">
        <v>1545.75</v>
      </c>
      <c r="C1296" t="n">
        <v>115500</v>
      </c>
      <c r="D1296" t="n">
        <v>140000</v>
      </c>
      <c r="E1296" t="n">
        <v>1221</v>
      </c>
      <c r="F1296" t="n">
        <v>14700</v>
      </c>
      <c r="G1296" t="n">
        <v>37000</v>
      </c>
      <c r="M1296" t="inlineStr">
        <is>
          <t>WAPDA</t>
        </is>
      </c>
    </row>
    <row r="1297">
      <c r="A1297" s="3" t="n">
        <v>43725</v>
      </c>
      <c r="B1297" t="n">
        <v>1544.76</v>
      </c>
      <c r="C1297" t="n">
        <v>111400</v>
      </c>
      <c r="D1297" t="n">
        <v>140000</v>
      </c>
      <c r="E1297" t="n">
        <v>1220.5</v>
      </c>
      <c r="F1297" t="n">
        <v>18400</v>
      </c>
      <c r="G1297" t="n">
        <v>37000</v>
      </c>
      <c r="M1297" t="inlineStr">
        <is>
          <t>WAPDA</t>
        </is>
      </c>
    </row>
    <row r="1298">
      <c r="A1298" s="3" t="n">
        <v>43726</v>
      </c>
      <c r="B1298" t="n">
        <v>1543.65</v>
      </c>
      <c r="C1298" t="n">
        <v>108000</v>
      </c>
      <c r="D1298" t="n">
        <v>140000</v>
      </c>
      <c r="E1298" t="n">
        <v>1219.95</v>
      </c>
      <c r="F1298" t="n">
        <v>11700</v>
      </c>
      <c r="G1298" t="n">
        <v>32000</v>
      </c>
      <c r="M1298" t="inlineStr">
        <is>
          <t>WAPDA</t>
        </is>
      </c>
    </row>
    <row r="1299">
      <c r="A1299" s="3" t="n">
        <v>43727</v>
      </c>
      <c r="B1299" t="n">
        <v>1542.63</v>
      </c>
      <c r="C1299" t="n">
        <v>100600</v>
      </c>
      <c r="D1299" t="n">
        <v>130000</v>
      </c>
      <c r="E1299" t="n">
        <v>1219.4</v>
      </c>
      <c r="F1299" t="n">
        <v>12700</v>
      </c>
      <c r="G1299" t="n">
        <v>32000</v>
      </c>
      <c r="M1299" t="inlineStr">
        <is>
          <t>WAPDA</t>
        </is>
      </c>
    </row>
    <row r="1300">
      <c r="A1300" s="3" t="n">
        <v>43728</v>
      </c>
      <c r="B1300" t="n">
        <v>1541.44</v>
      </c>
      <c r="C1300" t="n">
        <v>95700</v>
      </c>
      <c r="D1300" t="n">
        <v>130000</v>
      </c>
      <c r="E1300" t="n">
        <v>1218.8</v>
      </c>
      <c r="F1300" t="n">
        <v>15900</v>
      </c>
      <c r="G1300" t="n">
        <v>37000</v>
      </c>
      <c r="M1300" t="inlineStr">
        <is>
          <t>WAPDA</t>
        </is>
      </c>
    </row>
    <row r="1301">
      <c r="A1301" s="3" t="n">
        <v>43729</v>
      </c>
      <c r="B1301" t="n">
        <v>1540</v>
      </c>
      <c r="C1301" t="n">
        <v>83500</v>
      </c>
      <c r="D1301" t="n">
        <v>125000</v>
      </c>
      <c r="E1301" t="n">
        <v>1218.3</v>
      </c>
      <c r="F1301" t="n">
        <v>17400</v>
      </c>
      <c r="G1301" t="n">
        <v>35000</v>
      </c>
      <c r="M1301" t="inlineStr">
        <is>
          <t>WAPDA</t>
        </is>
      </c>
    </row>
    <row r="1302">
      <c r="A1302" s="3" t="n">
        <v>43730</v>
      </c>
      <c r="B1302" t="n">
        <v>1538.28</v>
      </c>
      <c r="C1302" t="n">
        <v>87500</v>
      </c>
      <c r="D1302" t="n">
        <v>135000</v>
      </c>
      <c r="E1302" t="n">
        <v>1217.65</v>
      </c>
      <c r="F1302" t="n">
        <v>12200</v>
      </c>
      <c r="G1302" t="n">
        <v>35000</v>
      </c>
      <c r="M1302" t="inlineStr">
        <is>
          <t>WAPDA</t>
        </is>
      </c>
    </row>
    <row r="1303">
      <c r="A1303" s="3" t="n">
        <v>43731</v>
      </c>
      <c r="B1303" t="n">
        <v>1536.48</v>
      </c>
      <c r="C1303" t="n">
        <v>85300</v>
      </c>
      <c r="D1303" t="n">
        <v>135000</v>
      </c>
      <c r="E1303" t="n">
        <v>1217</v>
      </c>
      <c r="F1303" t="n">
        <v>12200</v>
      </c>
      <c r="G1303" t="n">
        <v>35000</v>
      </c>
      <c r="M1303" t="inlineStr">
        <is>
          <t>WAPDA</t>
        </is>
      </c>
    </row>
    <row r="1304">
      <c r="A1304" s="3" t="n">
        <v>43732</v>
      </c>
      <c r="B1304" t="n">
        <v>1534.8</v>
      </c>
      <c r="C1304" t="n">
        <v>88600</v>
      </c>
      <c r="D1304" t="n">
        <v>135000</v>
      </c>
      <c r="E1304" t="n">
        <v>1216.3</v>
      </c>
      <c r="F1304" t="n">
        <v>12200</v>
      </c>
      <c r="G1304" t="n">
        <v>35000</v>
      </c>
      <c r="M1304" t="inlineStr">
        <is>
          <t>WAPDA</t>
        </is>
      </c>
    </row>
    <row r="1305">
      <c r="A1305" s="3" t="n">
        <v>43733</v>
      </c>
      <c r="B1305" t="n">
        <v>1533.52</v>
      </c>
      <c r="C1305" t="n">
        <v>89600</v>
      </c>
      <c r="D1305" t="n">
        <v>125000</v>
      </c>
      <c r="E1305" t="n">
        <v>1215.95</v>
      </c>
      <c r="F1305" t="n">
        <v>14200</v>
      </c>
      <c r="G1305" t="n">
        <v>28300</v>
      </c>
      <c r="M1305" t="inlineStr">
        <is>
          <t>WAPDA</t>
        </is>
      </c>
    </row>
    <row r="1306">
      <c r="A1306" s="3" t="n">
        <v>43734</v>
      </c>
      <c r="B1306" t="n">
        <v>1532.42</v>
      </c>
      <c r="C1306" t="n">
        <v>94600</v>
      </c>
      <c r="D1306" t="n">
        <v>125000</v>
      </c>
      <c r="E1306" t="n">
        <v>1215.6</v>
      </c>
      <c r="F1306" t="n">
        <v>17700</v>
      </c>
      <c r="G1306" t="n">
        <v>30000</v>
      </c>
      <c r="M1306" t="inlineStr">
        <is>
          <t>WAPDA</t>
        </is>
      </c>
    </row>
    <row r="1307">
      <c r="A1307" s="3" t="n">
        <v>43735</v>
      </c>
      <c r="B1307" t="n">
        <v>1531.47</v>
      </c>
      <c r="C1307" t="n">
        <v>98800</v>
      </c>
      <c r="D1307" t="n">
        <v>125000</v>
      </c>
      <c r="E1307" t="n">
        <v>1214.8</v>
      </c>
      <c r="F1307" t="n">
        <v>11900</v>
      </c>
      <c r="G1307" t="n">
        <v>40000</v>
      </c>
      <c r="M1307" t="inlineStr">
        <is>
          <t>WAPDA</t>
        </is>
      </c>
    </row>
    <row r="1308">
      <c r="A1308" s="3" t="n">
        <v>43736</v>
      </c>
      <c r="B1308" t="n">
        <v>1530.56</v>
      </c>
      <c r="C1308" t="n">
        <v>99900</v>
      </c>
      <c r="D1308" t="n">
        <v>125000</v>
      </c>
      <c r="E1308" t="n">
        <v>1214.35</v>
      </c>
      <c r="F1308" t="n">
        <v>24200</v>
      </c>
      <c r="G1308" t="n">
        <v>40000</v>
      </c>
      <c r="M1308" t="inlineStr">
        <is>
          <t>WAPDA</t>
        </is>
      </c>
    </row>
    <row r="1309">
      <c r="A1309" s="3" t="n">
        <v>43737</v>
      </c>
      <c r="B1309" t="n">
        <v>1530.24</v>
      </c>
      <c r="C1309" t="n">
        <v>101200</v>
      </c>
      <c r="D1309" t="n">
        <v>110000</v>
      </c>
      <c r="E1309" t="n">
        <v>1213.75</v>
      </c>
      <c r="F1309" t="n">
        <v>18900</v>
      </c>
      <c r="G1309" t="n">
        <v>40000</v>
      </c>
      <c r="M1309" t="inlineStr">
        <is>
          <t>WAPDA</t>
        </is>
      </c>
    </row>
    <row r="1310">
      <c r="A1310" s="3" t="n">
        <v>43738</v>
      </c>
      <c r="B1310" t="n">
        <v>1529.98</v>
      </c>
      <c r="C1310" t="n">
        <v>103300</v>
      </c>
      <c r="D1310" t="n">
        <v>110000</v>
      </c>
      <c r="E1310" t="n">
        <v>1213</v>
      </c>
      <c r="F1310" t="n">
        <v>13700</v>
      </c>
      <c r="G1310" t="n">
        <v>40000</v>
      </c>
      <c r="M1310" t="inlineStr">
        <is>
          <t>WAPDA</t>
        </is>
      </c>
    </row>
    <row r="1311">
      <c r="A1311" s="3" t="n">
        <v>43739</v>
      </c>
      <c r="B1311" t="n">
        <v>1530.04</v>
      </c>
      <c r="C1311" t="n">
        <v>101900</v>
      </c>
      <c r="D1311" t="n">
        <v>100000</v>
      </c>
      <c r="E1311" t="n">
        <v>1212.15</v>
      </c>
      <c r="F1311" t="n">
        <v>15100</v>
      </c>
      <c r="G1311" t="n">
        <v>45000</v>
      </c>
      <c r="M1311" t="inlineStr">
        <is>
          <t>WAPDA</t>
        </is>
      </c>
    </row>
    <row r="1312">
      <c r="A1312" s="3" t="n">
        <v>43740</v>
      </c>
      <c r="B1312" t="n">
        <v>1530.22</v>
      </c>
      <c r="C1312" t="n">
        <v>100400</v>
      </c>
      <c r="D1312" t="n">
        <v>95000</v>
      </c>
      <c r="E1312" t="n">
        <v>1211.4</v>
      </c>
      <c r="F1312" t="n">
        <v>18700</v>
      </c>
      <c r="G1312" t="n">
        <v>45000</v>
      </c>
      <c r="M1312" t="inlineStr">
        <is>
          <t>WAPDA</t>
        </is>
      </c>
    </row>
    <row r="1313">
      <c r="A1313" s="3" t="n">
        <v>43741</v>
      </c>
      <c r="B1313" t="n">
        <v>1529.92</v>
      </c>
      <c r="C1313" t="n">
        <v>87200</v>
      </c>
      <c r="D1313" t="n">
        <v>95000</v>
      </c>
      <c r="E1313" t="n">
        <v>1210.55</v>
      </c>
      <c r="F1313" t="n">
        <v>15100</v>
      </c>
      <c r="G1313" t="n">
        <v>45000</v>
      </c>
      <c r="M1313" t="inlineStr">
        <is>
          <t>WAPDA</t>
        </is>
      </c>
    </row>
    <row r="1314">
      <c r="A1314" s="3" t="n">
        <v>43742</v>
      </c>
      <c r="B1314" t="n">
        <v>1529.81</v>
      </c>
      <c r="C1314" t="n">
        <v>74400</v>
      </c>
      <c r="D1314" t="n">
        <v>77000</v>
      </c>
      <c r="E1314" t="n">
        <v>1209.7</v>
      </c>
      <c r="F1314" t="n">
        <v>15800</v>
      </c>
      <c r="G1314" t="n">
        <v>45000</v>
      </c>
      <c r="M1314" t="inlineStr">
        <is>
          <t>WAPDA</t>
        </is>
      </c>
    </row>
    <row r="1315">
      <c r="A1315" s="3" t="n">
        <v>43743</v>
      </c>
      <c r="B1315" t="n">
        <v>1529.24</v>
      </c>
      <c r="C1315" t="n">
        <v>70200</v>
      </c>
      <c r="D1315" t="n">
        <v>85000</v>
      </c>
      <c r="E1315" t="n">
        <v>1208.75</v>
      </c>
      <c r="F1315" t="n">
        <v>13600</v>
      </c>
      <c r="G1315" t="n">
        <v>45000</v>
      </c>
      <c r="M1315" t="inlineStr">
        <is>
          <t>WAPDA</t>
        </is>
      </c>
    </row>
    <row r="1316">
      <c r="A1316" s="3" t="n">
        <v>43744</v>
      </c>
      <c r="B1316" t="n">
        <v>1528.32</v>
      </c>
      <c r="C1316" t="n">
        <v>61000</v>
      </c>
      <c r="D1316" t="n">
        <v>85000</v>
      </c>
      <c r="E1316" t="n">
        <v>1207.85</v>
      </c>
      <c r="F1316" t="n">
        <v>10300</v>
      </c>
      <c r="G1316" t="n">
        <v>40000</v>
      </c>
      <c r="M1316" t="inlineStr">
        <is>
          <t>WAPDA</t>
        </is>
      </c>
    </row>
    <row r="1317">
      <c r="A1317" s="3" t="n">
        <v>43745</v>
      </c>
      <c r="B1317" t="n">
        <v>1527.44</v>
      </c>
      <c r="C1317" t="n">
        <v>57100</v>
      </c>
      <c r="D1317" t="n">
        <v>80000</v>
      </c>
      <c r="E1317" t="n">
        <v>1207.05</v>
      </c>
      <c r="F1317" t="n">
        <v>8600</v>
      </c>
      <c r="G1317" t="n">
        <v>35000</v>
      </c>
      <c r="M1317" t="inlineStr">
        <is>
          <t>WAPDA</t>
        </is>
      </c>
    </row>
    <row r="1318">
      <c r="A1318" s="3" t="n">
        <v>43746</v>
      </c>
      <c r="B1318" t="n">
        <v>1526.56</v>
      </c>
      <c r="C1318" t="n">
        <v>52100</v>
      </c>
      <c r="D1318" t="n">
        <v>75000</v>
      </c>
      <c r="E1318" t="n">
        <v>1206.4</v>
      </c>
      <c r="F1318" t="n">
        <v>13500</v>
      </c>
      <c r="G1318" t="n">
        <v>35000</v>
      </c>
      <c r="M1318" t="inlineStr">
        <is>
          <t>WAPDA</t>
        </is>
      </c>
    </row>
    <row r="1319">
      <c r="A1319" s="3" t="n">
        <v>43747</v>
      </c>
      <c r="B1319" t="n">
        <v>1525.93</v>
      </c>
      <c r="C1319" t="n">
        <v>48700</v>
      </c>
      <c r="D1319" t="n">
        <v>65000</v>
      </c>
      <c r="E1319" t="n">
        <v>1205.75</v>
      </c>
      <c r="F1319" t="n">
        <v>13500</v>
      </c>
      <c r="G1319" t="n">
        <v>35000</v>
      </c>
      <c r="M1319" t="inlineStr">
        <is>
          <t>WAPDA</t>
        </is>
      </c>
    </row>
    <row r="1320">
      <c r="A1320" s="3" t="n">
        <v>43748</v>
      </c>
      <c r="B1320" t="n">
        <v>1525.75</v>
      </c>
      <c r="C1320" t="n">
        <v>45600</v>
      </c>
      <c r="D1320" t="n">
        <v>50000</v>
      </c>
      <c r="E1320" t="n">
        <v>1205.05</v>
      </c>
      <c r="F1320" t="n">
        <v>11900</v>
      </c>
      <c r="G1320" t="n">
        <v>35000</v>
      </c>
      <c r="M1320" t="inlineStr">
        <is>
          <t>WAPDA</t>
        </is>
      </c>
    </row>
    <row r="1321">
      <c r="A1321" s="3" t="n">
        <v>43749</v>
      </c>
      <c r="B1321" t="n">
        <v>1525.65</v>
      </c>
      <c r="C1321" t="n">
        <v>42800</v>
      </c>
      <c r="D1321" t="n">
        <v>45000</v>
      </c>
      <c r="E1321" t="n">
        <v>1204.3</v>
      </c>
      <c r="F1321" t="n">
        <v>10200</v>
      </c>
      <c r="G1321" t="n">
        <v>35000</v>
      </c>
      <c r="M1321" t="inlineStr">
        <is>
          <t>WAPDA</t>
        </is>
      </c>
    </row>
    <row r="1322">
      <c r="A1322" s="3" t="n">
        <v>43750</v>
      </c>
      <c r="B1322" t="n">
        <v>1525.7</v>
      </c>
      <c r="C1322" t="n">
        <v>41700</v>
      </c>
      <c r="D1322" t="n">
        <v>40000</v>
      </c>
      <c r="E1322" t="n">
        <v>1203.6</v>
      </c>
      <c r="F1322" t="n">
        <v>11900</v>
      </c>
      <c r="G1322" t="n">
        <v>35000</v>
      </c>
      <c r="M1322" t="inlineStr">
        <is>
          <t>WAPDA</t>
        </is>
      </c>
    </row>
    <row r="1323">
      <c r="A1323" s="3" t="n">
        <v>43751</v>
      </c>
      <c r="B1323" t="n">
        <v>1525.7</v>
      </c>
      <c r="C1323" t="n">
        <v>40400</v>
      </c>
      <c r="D1323" t="n">
        <v>40000</v>
      </c>
      <c r="E1323" t="n">
        <v>1202.9</v>
      </c>
      <c r="F1323" t="n">
        <v>11900</v>
      </c>
      <c r="G1323" t="n">
        <v>35000</v>
      </c>
      <c r="M1323" t="inlineStr">
        <is>
          <t>WAPDA</t>
        </is>
      </c>
    </row>
    <row r="1324">
      <c r="A1324" s="3" t="n">
        <v>43752</v>
      </c>
      <c r="B1324" t="n">
        <v>1525.7</v>
      </c>
      <c r="C1324" t="n">
        <v>40400</v>
      </c>
      <c r="D1324" t="n">
        <v>40000</v>
      </c>
      <c r="E1324" t="n">
        <v>1202.2</v>
      </c>
      <c r="F1324" t="n">
        <v>11900</v>
      </c>
      <c r="G1324" t="n">
        <v>35000</v>
      </c>
      <c r="M1324" t="inlineStr">
        <is>
          <t>WAPDA</t>
        </is>
      </c>
    </row>
    <row r="1325">
      <c r="A1325" s="3" t="n">
        <v>43753</v>
      </c>
      <c r="B1325" t="n">
        <v>1525.6</v>
      </c>
      <c r="C1325" t="n">
        <v>37800</v>
      </c>
      <c r="D1325" t="n">
        <v>40000</v>
      </c>
      <c r="E1325" t="n">
        <v>1201.5</v>
      </c>
      <c r="F1325" t="n">
        <v>11900</v>
      </c>
      <c r="G1325" t="n">
        <v>35000</v>
      </c>
      <c r="M1325" t="inlineStr">
        <is>
          <t>WAPDA</t>
        </is>
      </c>
    </row>
    <row r="1326">
      <c r="A1326" s="3" t="n">
        <v>43754</v>
      </c>
      <c r="B1326" t="n">
        <v>1525.51</v>
      </c>
      <c r="C1326" t="n">
        <v>38000</v>
      </c>
      <c r="D1326" t="n">
        <v>43000</v>
      </c>
      <c r="E1326" t="n">
        <v>1201</v>
      </c>
      <c r="F1326" t="n">
        <v>8500</v>
      </c>
      <c r="G1326" t="n">
        <v>25000</v>
      </c>
      <c r="M1326" t="inlineStr">
        <is>
          <t>WAPDA</t>
        </is>
      </c>
    </row>
    <row r="1327">
      <c r="A1327" s="3" t="n">
        <v>43755</v>
      </c>
      <c r="B1327" t="n">
        <v>1525.39</v>
      </c>
      <c r="C1327" t="n">
        <v>37200</v>
      </c>
      <c r="D1327" t="n">
        <v>40000</v>
      </c>
      <c r="E1327" t="n">
        <v>1200.85</v>
      </c>
      <c r="F1327" t="n">
        <v>10000</v>
      </c>
      <c r="G1327" t="n">
        <v>15000</v>
      </c>
      <c r="M1327" t="inlineStr">
        <is>
          <t>WAPDA</t>
        </is>
      </c>
    </row>
    <row r="1328">
      <c r="A1328" s="3" t="n">
        <v>43756</v>
      </c>
      <c r="B1328" t="n">
        <v>1525.37</v>
      </c>
      <c r="C1328" t="n">
        <v>39900</v>
      </c>
      <c r="D1328" t="n">
        <v>40000</v>
      </c>
      <c r="E1328" t="n">
        <v>1200.8</v>
      </c>
      <c r="F1328" t="n">
        <v>8300</v>
      </c>
      <c r="G1328" t="n">
        <v>10000</v>
      </c>
      <c r="M1328" t="inlineStr">
        <is>
          <t>WAPDA</t>
        </is>
      </c>
    </row>
    <row r="1329">
      <c r="A1329" s="3" t="n">
        <v>43757</v>
      </c>
      <c r="B1329" t="n">
        <v>1525.25</v>
      </c>
      <c r="C1329" t="n">
        <v>37200</v>
      </c>
      <c r="D1329" t="n">
        <v>40000</v>
      </c>
      <c r="E1329" t="n">
        <v>1201.1</v>
      </c>
      <c r="F1329" t="n">
        <v>15900</v>
      </c>
      <c r="G1329" t="n">
        <v>6000</v>
      </c>
      <c r="M1329" t="inlineStr">
        <is>
          <t>WAPDA</t>
        </is>
      </c>
    </row>
    <row r="1330">
      <c r="A1330" s="3" t="n">
        <v>43758</v>
      </c>
      <c r="B1330" t="n">
        <v>1525.16</v>
      </c>
      <c r="C1330" t="n">
        <v>38000</v>
      </c>
      <c r="D1330" t="n">
        <v>40000</v>
      </c>
      <c r="E1330" t="n">
        <v>1201.35</v>
      </c>
      <c r="F1330" t="n">
        <v>12100</v>
      </c>
      <c r="G1330" t="n">
        <v>3800</v>
      </c>
      <c r="M1330" t="inlineStr">
        <is>
          <t>WAPDA</t>
        </is>
      </c>
    </row>
    <row r="1331">
      <c r="A1331" s="3" t="n">
        <v>43759</v>
      </c>
      <c r="B1331" t="n">
        <v>1524.95</v>
      </c>
      <c r="C1331" t="n">
        <v>34800</v>
      </c>
      <c r="D1331" t="n">
        <v>40000</v>
      </c>
      <c r="E1331" t="n">
        <v>1201.55</v>
      </c>
      <c r="F1331" t="n">
        <v>10400</v>
      </c>
      <c r="G1331" t="n">
        <v>3800</v>
      </c>
      <c r="M1331" t="inlineStr">
        <is>
          <t>WAPDA</t>
        </is>
      </c>
    </row>
    <row r="1332">
      <c r="A1332" s="3" t="n">
        <v>43760</v>
      </c>
      <c r="B1332" t="n">
        <v>1524.95</v>
      </c>
      <c r="C1332" t="n">
        <v>33400</v>
      </c>
      <c r="D1332" t="n">
        <v>33000</v>
      </c>
      <c r="E1332" t="n">
        <v>1201.7</v>
      </c>
      <c r="F1332" t="n">
        <v>8800</v>
      </c>
      <c r="G1332" t="n">
        <v>3800</v>
      </c>
      <c r="M1332" t="inlineStr">
        <is>
          <t>WAPDA</t>
        </is>
      </c>
    </row>
    <row r="1333">
      <c r="A1333" s="3" t="n">
        <v>43761</v>
      </c>
      <c r="B1333" t="n">
        <v>1525.23</v>
      </c>
      <c r="C1333" t="n">
        <v>32800</v>
      </c>
      <c r="D1333" t="n">
        <v>25000</v>
      </c>
      <c r="E1333" t="n">
        <v>1201.95</v>
      </c>
      <c r="F1333" t="n">
        <v>11100</v>
      </c>
      <c r="G1333" t="n">
        <v>2800</v>
      </c>
      <c r="M1333" t="inlineStr">
        <is>
          <t>WAPDA</t>
        </is>
      </c>
    </row>
    <row r="1334">
      <c r="A1334" s="3" t="n">
        <v>43762</v>
      </c>
      <c r="B1334" t="n">
        <v>1525.3</v>
      </c>
      <c r="C1334" t="n">
        <v>32600</v>
      </c>
      <c r="D1334" t="n">
        <v>30000</v>
      </c>
      <c r="E1334" t="n">
        <v>1202.15</v>
      </c>
      <c r="F1334" t="n">
        <v>9500</v>
      </c>
      <c r="G1334" t="n">
        <v>2900</v>
      </c>
      <c r="M1334" t="inlineStr">
        <is>
          <t>WAPDA</t>
        </is>
      </c>
    </row>
    <row r="1335">
      <c r="A1335" s="3" t="n">
        <v>43763</v>
      </c>
      <c r="B1335" t="n">
        <v>1525.5</v>
      </c>
      <c r="C1335" t="n">
        <v>30600</v>
      </c>
      <c r="D1335" t="n">
        <v>25000</v>
      </c>
      <c r="E1335" t="n">
        <v>1202.2</v>
      </c>
      <c r="F1335" t="n">
        <v>9700</v>
      </c>
      <c r="G1335" t="n">
        <v>8000</v>
      </c>
      <c r="M1335" t="inlineStr">
        <is>
          <t>WAPDA</t>
        </is>
      </c>
    </row>
    <row r="1336">
      <c r="A1336" s="3" t="n">
        <v>43764</v>
      </c>
      <c r="B1336" t="n">
        <v>1525.68</v>
      </c>
      <c r="C1336" t="n">
        <v>30500</v>
      </c>
      <c r="D1336" t="n">
        <v>25000</v>
      </c>
      <c r="E1336" t="n">
        <v>1202.2</v>
      </c>
      <c r="F1336" t="n">
        <v>8000</v>
      </c>
      <c r="G1336" t="n">
        <v>8000</v>
      </c>
      <c r="M1336" t="inlineStr">
        <is>
          <t>WAPDA</t>
        </is>
      </c>
    </row>
    <row r="1337">
      <c r="A1337" s="3" t="n">
        <v>43765</v>
      </c>
      <c r="B1337" t="n">
        <v>1525.86</v>
      </c>
      <c r="C1337" t="n">
        <v>30500</v>
      </c>
      <c r="D1337" t="n">
        <v>25000</v>
      </c>
      <c r="E1337" t="n">
        <v>1202.2</v>
      </c>
      <c r="F1337" t="n">
        <v>8000</v>
      </c>
      <c r="G1337" t="n">
        <v>8000</v>
      </c>
      <c r="M1337" t="inlineStr">
        <is>
          <t>WAPDA</t>
        </is>
      </c>
    </row>
    <row r="1338">
      <c r="A1338" s="3" t="n">
        <v>43766</v>
      </c>
      <c r="B1338" t="n">
        <v>1525.83</v>
      </c>
      <c r="C1338" t="n">
        <v>29800</v>
      </c>
      <c r="D1338" t="n">
        <v>30000</v>
      </c>
      <c r="E1338" t="n">
        <v>1202.25</v>
      </c>
      <c r="F1338" t="n">
        <v>9700</v>
      </c>
      <c r="G1338" t="n">
        <v>8000</v>
      </c>
      <c r="M1338" t="inlineStr">
        <is>
          <t>WAPDA</t>
        </is>
      </c>
    </row>
    <row r="1339">
      <c r="A1339" s="3" t="n">
        <v>43767</v>
      </c>
      <c r="B1339" t="n">
        <v>1525.76</v>
      </c>
      <c r="C1339" t="n">
        <v>28700</v>
      </c>
      <c r="D1339" t="n">
        <v>30000</v>
      </c>
      <c r="E1339" t="n">
        <v>1202.25</v>
      </c>
      <c r="F1339" t="n">
        <v>8000</v>
      </c>
      <c r="G1339" t="n">
        <v>8000</v>
      </c>
      <c r="M1339" t="inlineStr">
        <is>
          <t>WAPDA</t>
        </is>
      </c>
    </row>
    <row r="1340">
      <c r="A1340" s="3" t="n">
        <v>43768</v>
      </c>
      <c r="B1340" t="n">
        <v>1525.7</v>
      </c>
      <c r="C1340" t="n">
        <v>29000</v>
      </c>
      <c r="D1340" t="n">
        <v>30000</v>
      </c>
      <c r="E1340" t="n">
        <v>1201.8</v>
      </c>
      <c r="F1340" t="n">
        <v>7100</v>
      </c>
      <c r="G1340" t="n">
        <v>22000</v>
      </c>
      <c r="M1340" t="inlineStr">
        <is>
          <t>WAPDA</t>
        </is>
      </c>
    </row>
    <row r="1341">
      <c r="A1341" s="3" t="n">
        <v>43769</v>
      </c>
      <c r="B1341" t="n">
        <v>1524.97</v>
      </c>
      <c r="C1341" t="n">
        <v>31300</v>
      </c>
      <c r="D1341" t="n">
        <v>50000</v>
      </c>
      <c r="E1341" t="n">
        <v>1201.1</v>
      </c>
      <c r="F1341" t="n">
        <v>11900</v>
      </c>
      <c r="G1341" t="n">
        <v>35000</v>
      </c>
      <c r="M1341" t="inlineStr">
        <is>
          <t>WAPDA</t>
        </is>
      </c>
    </row>
    <row r="1342">
      <c r="A1342" s="3" t="n">
        <v>43770</v>
      </c>
      <c r="B1342" t="n">
        <v>1524.16</v>
      </c>
      <c r="C1342" t="n">
        <v>29200</v>
      </c>
      <c r="D1342" t="n">
        <v>50000</v>
      </c>
      <c r="E1342" t="n">
        <v>1200.35</v>
      </c>
      <c r="F1342" t="n">
        <v>10200</v>
      </c>
      <c r="G1342" t="n">
        <v>35000</v>
      </c>
      <c r="M1342" t="inlineStr">
        <is>
          <t>WAPDA</t>
        </is>
      </c>
    </row>
    <row r="1343">
      <c r="A1343" s="3" t="n">
        <v>43771</v>
      </c>
      <c r="B1343" t="n">
        <v>1523.33</v>
      </c>
      <c r="C1343" t="n">
        <v>28500</v>
      </c>
      <c r="D1343" t="n">
        <v>50000</v>
      </c>
      <c r="E1343" t="n">
        <v>1199.4</v>
      </c>
      <c r="F1343" t="n">
        <v>10300</v>
      </c>
      <c r="G1343" t="n">
        <v>40000</v>
      </c>
      <c r="M1343" t="inlineStr">
        <is>
          <t>WAPDA</t>
        </is>
      </c>
    </row>
    <row r="1344">
      <c r="A1344" s="3" t="n">
        <v>43772</v>
      </c>
      <c r="B1344" t="n">
        <v>1522.55</v>
      </c>
      <c r="C1344" t="n">
        <v>29900</v>
      </c>
      <c r="D1344" t="n">
        <v>50000</v>
      </c>
      <c r="E1344" t="n">
        <v>1198.4</v>
      </c>
      <c r="F1344" t="n">
        <v>9900</v>
      </c>
      <c r="G1344" t="n">
        <v>40000</v>
      </c>
      <c r="M1344" t="inlineStr">
        <is>
          <t>WAPDA</t>
        </is>
      </c>
    </row>
    <row r="1345">
      <c r="A1345" s="3" t="n">
        <v>43773</v>
      </c>
      <c r="B1345" t="n">
        <v>1521.73</v>
      </c>
      <c r="C1345" t="n">
        <v>28800</v>
      </c>
      <c r="D1345" t="n">
        <v>50000</v>
      </c>
      <c r="E1345" t="n">
        <v>1197.45</v>
      </c>
      <c r="F1345" t="n">
        <v>11300</v>
      </c>
      <c r="G1345" t="n">
        <v>40000</v>
      </c>
      <c r="M1345" t="inlineStr">
        <is>
          <t>WAPDA</t>
        </is>
      </c>
    </row>
    <row r="1346">
      <c r="A1346" s="3" t="n">
        <v>43774</v>
      </c>
      <c r="B1346" t="n">
        <v>1520.68</v>
      </c>
      <c r="C1346" t="n">
        <v>27700</v>
      </c>
      <c r="D1346" t="n">
        <v>55000</v>
      </c>
      <c r="E1346" t="n">
        <v>1196.6</v>
      </c>
      <c r="F1346" t="n">
        <v>14300</v>
      </c>
      <c r="G1346" t="n">
        <v>40000</v>
      </c>
      <c r="M1346" t="inlineStr">
        <is>
          <t>WAPDA</t>
        </is>
      </c>
    </row>
    <row r="1347">
      <c r="A1347" s="3" t="n">
        <v>43775</v>
      </c>
      <c r="B1347" t="n">
        <v>1519.25</v>
      </c>
      <c r="C1347" t="n">
        <v>28400</v>
      </c>
      <c r="D1347" t="n">
        <v>65000</v>
      </c>
      <c r="E1347" t="n">
        <v>1195.6</v>
      </c>
      <c r="F1347" t="n">
        <v>11300</v>
      </c>
      <c r="G1347" t="n">
        <v>40000</v>
      </c>
      <c r="M1347" t="inlineStr">
        <is>
          <t>WAPDA</t>
        </is>
      </c>
    </row>
    <row r="1348">
      <c r="A1348" s="3" t="n">
        <v>43776</v>
      </c>
      <c r="B1348" t="n">
        <v>1517.9</v>
      </c>
      <c r="C1348" t="n">
        <v>31200</v>
      </c>
      <c r="D1348" t="n">
        <v>65000</v>
      </c>
      <c r="E1348" t="n">
        <v>1195.05</v>
      </c>
      <c r="F1348" t="n">
        <v>21900</v>
      </c>
      <c r="G1348" t="n">
        <v>40000</v>
      </c>
      <c r="M1348" t="inlineStr">
        <is>
          <t>WAPDA</t>
        </is>
      </c>
    </row>
    <row r="1349">
      <c r="A1349" s="3" t="n">
        <v>43777</v>
      </c>
      <c r="B1349" t="n">
        <v>1516.55</v>
      </c>
      <c r="C1349" t="n">
        <v>31200</v>
      </c>
      <c r="D1349" t="n">
        <v>65000</v>
      </c>
      <c r="E1349" t="n">
        <v>1194.8</v>
      </c>
      <c r="F1349" t="n">
        <v>32400</v>
      </c>
      <c r="G1349" t="n">
        <v>40000</v>
      </c>
      <c r="M1349" t="inlineStr">
        <is>
          <t>WAPDA</t>
        </is>
      </c>
    </row>
    <row r="1350">
      <c r="A1350" s="3" t="n">
        <v>43778</v>
      </c>
      <c r="B1350" t="n">
        <v>1515.26</v>
      </c>
      <c r="C1350" t="n">
        <v>27700</v>
      </c>
      <c r="D1350" t="n">
        <v>60000</v>
      </c>
      <c r="E1350" t="n">
        <v>1194.75</v>
      </c>
      <c r="F1350" t="n">
        <v>23500</v>
      </c>
      <c r="G1350" t="n">
        <v>25000</v>
      </c>
      <c r="M1350" t="inlineStr">
        <is>
          <t>WAPDA</t>
        </is>
      </c>
    </row>
    <row r="1351">
      <c r="A1351" s="3" t="n">
        <v>43779</v>
      </c>
      <c r="B1351" t="n">
        <v>1513.97</v>
      </c>
      <c r="C1351" t="n">
        <v>27700</v>
      </c>
      <c r="D1351" t="n">
        <v>60000</v>
      </c>
      <c r="E1351" t="n">
        <v>1194.6</v>
      </c>
      <c r="F1351" t="n">
        <v>20500</v>
      </c>
      <c r="G1351" t="n">
        <v>25000</v>
      </c>
      <c r="M1351" t="inlineStr">
        <is>
          <t>WAPDA</t>
        </is>
      </c>
    </row>
    <row r="1352">
      <c r="A1352" s="3" t="n">
        <v>43780</v>
      </c>
      <c r="B1352" t="n">
        <v>1512.45</v>
      </c>
      <c r="C1352" t="n">
        <v>26900</v>
      </c>
      <c r="D1352" t="n">
        <v>65000</v>
      </c>
      <c r="E1352" t="n">
        <v>1193.8</v>
      </c>
      <c r="F1352" t="n">
        <v>15800</v>
      </c>
      <c r="G1352" t="n">
        <v>40000</v>
      </c>
      <c r="M1352" t="inlineStr">
        <is>
          <t>WAPDA</t>
        </is>
      </c>
    </row>
    <row r="1353">
      <c r="A1353" s="3" t="n">
        <v>43781</v>
      </c>
      <c r="B1353" t="n">
        <v>1510.9</v>
      </c>
      <c r="C1353" t="n">
        <v>26100</v>
      </c>
      <c r="D1353" t="n">
        <v>65000</v>
      </c>
      <c r="E1353" t="n">
        <v>1193</v>
      </c>
      <c r="F1353" t="n">
        <v>15800</v>
      </c>
      <c r="G1353" t="n">
        <v>40000</v>
      </c>
      <c r="M1353" t="inlineStr">
        <is>
          <t>WAPDA</t>
        </is>
      </c>
    </row>
    <row r="1354">
      <c r="A1354" s="3" t="n">
        <v>43782</v>
      </c>
      <c r="B1354" t="n">
        <v>1509.35</v>
      </c>
      <c r="C1354" t="n">
        <v>26700</v>
      </c>
      <c r="D1354" t="n">
        <v>65000</v>
      </c>
      <c r="E1354" t="n">
        <v>1192.15</v>
      </c>
      <c r="F1354" t="n">
        <v>14300</v>
      </c>
      <c r="G1354" t="n">
        <v>40000</v>
      </c>
      <c r="M1354" t="inlineStr">
        <is>
          <t>WAPDA</t>
        </is>
      </c>
    </row>
    <row r="1355">
      <c r="A1355" s="3" t="n">
        <v>43783</v>
      </c>
      <c r="B1355" t="n">
        <v>1507.83</v>
      </c>
      <c r="C1355" t="n">
        <v>28300</v>
      </c>
      <c r="D1355" t="n">
        <v>65000</v>
      </c>
      <c r="E1355" t="n">
        <v>1191.35</v>
      </c>
      <c r="F1355" t="n">
        <v>15800</v>
      </c>
      <c r="G1355" t="n">
        <v>40000</v>
      </c>
      <c r="M1355" t="inlineStr">
        <is>
          <t>WAPDA</t>
        </is>
      </c>
    </row>
    <row r="1356">
      <c r="A1356" s="3" t="n">
        <v>43784</v>
      </c>
      <c r="B1356" t="n">
        <v>1506.36</v>
      </c>
      <c r="C1356" t="n">
        <v>28700</v>
      </c>
      <c r="D1356" t="n">
        <v>64200</v>
      </c>
      <c r="E1356" t="n">
        <v>1190.55</v>
      </c>
      <c r="F1356" t="n">
        <v>15800</v>
      </c>
      <c r="G1356" t="n">
        <v>40000</v>
      </c>
      <c r="M1356" t="inlineStr">
        <is>
          <t>WAPDA</t>
        </is>
      </c>
    </row>
    <row r="1357">
      <c r="A1357" s="3" t="n">
        <v>43785</v>
      </c>
      <c r="B1357" t="n">
        <v>1504.85</v>
      </c>
      <c r="C1357" t="n">
        <v>28500</v>
      </c>
      <c r="D1357" t="n">
        <v>65000</v>
      </c>
      <c r="E1357" t="n">
        <v>1189.75</v>
      </c>
      <c r="F1357" t="n">
        <v>16400</v>
      </c>
      <c r="G1357" t="n">
        <v>40000</v>
      </c>
      <c r="M1357" t="inlineStr">
        <is>
          <t>WAPDA</t>
        </is>
      </c>
    </row>
    <row r="1358">
      <c r="A1358" s="3" t="n">
        <v>43786</v>
      </c>
      <c r="B1358" t="n">
        <v>1503.86</v>
      </c>
      <c r="C1358" t="n">
        <v>36200</v>
      </c>
      <c r="D1358" t="n">
        <v>60000</v>
      </c>
      <c r="E1358" t="n">
        <v>1189.45</v>
      </c>
      <c r="F1358" t="n">
        <v>28600</v>
      </c>
      <c r="G1358" t="n">
        <v>37000</v>
      </c>
      <c r="M1358" t="inlineStr">
        <is>
          <t>WAPDA</t>
        </is>
      </c>
    </row>
    <row r="1359">
      <c r="A1359" s="3" t="n">
        <v>43787</v>
      </c>
      <c r="B1359" t="n">
        <v>1502.63</v>
      </c>
      <c r="C1359" t="n">
        <v>30400</v>
      </c>
      <c r="D1359" t="n">
        <v>60000</v>
      </c>
      <c r="E1359" t="n">
        <v>1189</v>
      </c>
      <c r="F1359" t="n">
        <v>24400</v>
      </c>
      <c r="G1359" t="n">
        <v>37000</v>
      </c>
      <c r="M1359" t="inlineStr">
        <is>
          <t>WAPDA</t>
        </is>
      </c>
    </row>
    <row r="1360">
      <c r="A1360" s="3" t="n">
        <v>43788</v>
      </c>
      <c r="B1360" t="n">
        <v>1501.51</v>
      </c>
      <c r="C1360" t="n">
        <v>28100</v>
      </c>
      <c r="D1360" t="n">
        <v>55000</v>
      </c>
      <c r="E1360" t="n">
        <v>1188.5</v>
      </c>
      <c r="F1360" t="n">
        <v>21000</v>
      </c>
      <c r="G1360" t="n">
        <v>35000</v>
      </c>
      <c r="M1360" t="inlineStr">
        <is>
          <t>WAPDA</t>
        </is>
      </c>
    </row>
    <row r="1361">
      <c r="A1361" s="3" t="n">
        <v>43789</v>
      </c>
      <c r="B1361" t="n">
        <v>1500.31</v>
      </c>
      <c r="C1361" t="n">
        <v>26100</v>
      </c>
      <c r="D1361" t="n">
        <v>55000</v>
      </c>
      <c r="E1361" t="n">
        <v>1187.95</v>
      </c>
      <c r="F1361" t="n">
        <v>19600</v>
      </c>
      <c r="G1361" t="n">
        <v>35000</v>
      </c>
      <c r="M1361" t="inlineStr">
        <is>
          <t>WAPDA</t>
        </is>
      </c>
    </row>
    <row r="1362">
      <c r="A1362" s="3" t="n">
        <v>43790</v>
      </c>
      <c r="B1362" t="n">
        <v>1499.07</v>
      </c>
      <c r="C1362" t="n">
        <v>26200</v>
      </c>
      <c r="D1362" t="n">
        <v>55000</v>
      </c>
      <c r="E1362" t="n">
        <v>1187.45</v>
      </c>
      <c r="F1362" t="n">
        <v>19000</v>
      </c>
      <c r="G1362" t="n">
        <v>33000</v>
      </c>
      <c r="M1362" t="inlineStr">
        <is>
          <t>WAPDA</t>
        </is>
      </c>
    </row>
    <row r="1363">
      <c r="A1363" s="3" t="n">
        <v>43791</v>
      </c>
      <c r="B1363" t="n">
        <v>1497.83</v>
      </c>
      <c r="C1363" t="n">
        <v>26600</v>
      </c>
      <c r="D1363" t="n">
        <v>55000</v>
      </c>
      <c r="E1363" t="n">
        <v>1187</v>
      </c>
      <c r="F1363" t="n">
        <v>20400</v>
      </c>
      <c r="G1363" t="n">
        <v>33000</v>
      </c>
      <c r="M1363" t="inlineStr">
        <is>
          <t>WAPDA</t>
        </is>
      </c>
    </row>
    <row r="1364">
      <c r="A1364" s="3" t="n">
        <v>43792</v>
      </c>
      <c r="B1364" t="n">
        <v>1496.63</v>
      </c>
      <c r="C1364" t="n">
        <v>27500</v>
      </c>
      <c r="D1364" t="n">
        <v>55000</v>
      </c>
      <c r="E1364" t="n">
        <v>1186.6</v>
      </c>
      <c r="F1364" t="n">
        <v>18800</v>
      </c>
      <c r="G1364" t="n">
        <v>30000</v>
      </c>
      <c r="M1364" t="inlineStr">
        <is>
          <t>WAPDA</t>
        </is>
      </c>
    </row>
    <row r="1365">
      <c r="A1365" s="3" t="n">
        <v>43793</v>
      </c>
      <c r="B1365" t="n">
        <v>1495.53</v>
      </c>
      <c r="C1365" t="n">
        <v>29800</v>
      </c>
      <c r="D1365" t="n">
        <v>55000</v>
      </c>
      <c r="E1365" t="n">
        <v>1186.3</v>
      </c>
      <c r="F1365" t="n">
        <v>18600</v>
      </c>
      <c r="G1365" t="n">
        <v>27000</v>
      </c>
      <c r="M1365" t="inlineStr">
        <is>
          <t>WAPDA</t>
        </is>
      </c>
    </row>
    <row r="1366">
      <c r="A1366" s="3" t="n">
        <v>43794</v>
      </c>
      <c r="B1366" t="n">
        <v>1494.33</v>
      </c>
      <c r="C1366" t="n">
        <v>27500</v>
      </c>
      <c r="D1366" t="n">
        <v>55000</v>
      </c>
      <c r="E1366" t="n">
        <v>1186.3</v>
      </c>
      <c r="F1366" t="n">
        <v>27000</v>
      </c>
      <c r="G1366" t="n">
        <v>27000</v>
      </c>
      <c r="M1366" t="inlineStr">
        <is>
          <t>WAPDA</t>
        </is>
      </c>
    </row>
    <row r="1367">
      <c r="A1367" s="3" t="n">
        <v>43795</v>
      </c>
      <c r="B1367" t="n">
        <v>1493.46</v>
      </c>
      <c r="C1367" t="n">
        <v>25200</v>
      </c>
      <c r="D1367" t="n">
        <v>45000</v>
      </c>
      <c r="E1367" t="n">
        <v>1186.1</v>
      </c>
      <c r="F1367" t="n">
        <v>21400</v>
      </c>
      <c r="G1367" t="n">
        <v>27000</v>
      </c>
      <c r="M1367" t="inlineStr">
        <is>
          <t>WAPDA</t>
        </is>
      </c>
    </row>
    <row r="1368">
      <c r="A1368" s="3" t="n">
        <v>43796</v>
      </c>
      <c r="B1368" t="n">
        <v>1492.59</v>
      </c>
      <c r="C1368" t="n">
        <v>25200</v>
      </c>
      <c r="D1368" t="n">
        <v>45000</v>
      </c>
      <c r="E1368" t="n">
        <v>1185.85</v>
      </c>
      <c r="F1368" t="n">
        <v>20000</v>
      </c>
      <c r="G1368" t="n">
        <v>27000</v>
      </c>
      <c r="M1368" t="inlineStr">
        <is>
          <t>WAPDA</t>
        </is>
      </c>
    </row>
    <row r="1369">
      <c r="A1369" s="3" t="n">
        <v>43797</v>
      </c>
      <c r="B1369" t="n">
        <v>1491.68</v>
      </c>
      <c r="C1369" t="n">
        <v>24300</v>
      </c>
      <c r="D1369" t="n">
        <v>45000</v>
      </c>
      <c r="E1369" t="n">
        <v>1185.55</v>
      </c>
      <c r="F1369" t="n">
        <v>18600</v>
      </c>
      <c r="G1369" t="n">
        <v>27000</v>
      </c>
      <c r="M1369" t="inlineStr">
        <is>
          <t>WAPDA</t>
        </is>
      </c>
    </row>
    <row r="1370">
      <c r="A1370" s="3" t="n">
        <v>43798</v>
      </c>
      <c r="B1370" t="n">
        <v>1490.78</v>
      </c>
      <c r="C1370" t="n">
        <v>24500</v>
      </c>
      <c r="D1370" t="n">
        <v>45000</v>
      </c>
      <c r="E1370" t="n">
        <v>1185.45</v>
      </c>
      <c r="F1370" t="n">
        <v>24200</v>
      </c>
      <c r="G1370" t="n">
        <v>27000</v>
      </c>
      <c r="M1370" t="inlineStr">
        <is>
          <t>WAPDA</t>
        </is>
      </c>
    </row>
    <row r="1371">
      <c r="A1371" s="3" t="n">
        <v>43799</v>
      </c>
      <c r="B1371" t="n">
        <v>1489.43</v>
      </c>
      <c r="C1371" t="n">
        <v>24500</v>
      </c>
      <c r="D1371" t="n">
        <v>55000</v>
      </c>
      <c r="E1371" t="n">
        <v>1185.35</v>
      </c>
      <c r="F1371" t="n">
        <v>24200</v>
      </c>
      <c r="G1371" t="n">
        <v>27000</v>
      </c>
      <c r="M1371" t="inlineStr">
        <is>
          <t>WAPDA</t>
        </is>
      </c>
    </row>
    <row r="1372">
      <c r="A1372" s="3" t="n">
        <v>43800</v>
      </c>
      <c r="B1372" t="n">
        <v>1488.09</v>
      </c>
      <c r="C1372" t="n">
        <v>25400</v>
      </c>
      <c r="D1372" t="n">
        <v>55000</v>
      </c>
      <c r="E1372" t="n">
        <v>1185.2</v>
      </c>
      <c r="F1372" t="n">
        <v>22800</v>
      </c>
      <c r="G1372" t="n">
        <v>27000</v>
      </c>
      <c r="M1372" t="inlineStr">
        <is>
          <t>WAPDA</t>
        </is>
      </c>
    </row>
    <row r="1373">
      <c r="A1373" s="3" t="n">
        <v>43801</v>
      </c>
      <c r="B1373" t="n">
        <v>1486.68</v>
      </c>
      <c r="C1373" t="n">
        <v>23900</v>
      </c>
      <c r="D1373" t="n">
        <v>55000</v>
      </c>
      <c r="E1373" t="n">
        <v>1184.9</v>
      </c>
      <c r="F1373" t="n">
        <v>18600</v>
      </c>
      <c r="G1373" t="n">
        <v>27000</v>
      </c>
      <c r="M1373" t="inlineStr">
        <is>
          <t>WAPDA</t>
        </is>
      </c>
    </row>
    <row r="1374">
      <c r="A1374" s="3" t="n">
        <v>43802</v>
      </c>
      <c r="B1374" t="n">
        <v>1485.23</v>
      </c>
      <c r="C1374" t="n">
        <v>23000</v>
      </c>
      <c r="D1374" t="n">
        <v>55000</v>
      </c>
      <c r="E1374" t="n">
        <v>1184.55</v>
      </c>
      <c r="F1374" t="n">
        <v>17200</v>
      </c>
      <c r="G1374" t="n">
        <v>27000</v>
      </c>
      <c r="M1374" t="inlineStr">
        <is>
          <t>WAPDA</t>
        </is>
      </c>
    </row>
    <row r="1375">
      <c r="A1375" s="3" t="n">
        <v>43803</v>
      </c>
      <c r="B1375" t="n">
        <v>1483.77</v>
      </c>
      <c r="C1375" t="n">
        <v>22700</v>
      </c>
      <c r="D1375" t="n">
        <v>55000</v>
      </c>
      <c r="E1375" t="n">
        <v>1184</v>
      </c>
      <c r="F1375" t="n">
        <v>16600</v>
      </c>
      <c r="G1375" t="n">
        <v>32000</v>
      </c>
      <c r="M1375" t="inlineStr">
        <is>
          <t>WAPDA</t>
        </is>
      </c>
    </row>
    <row r="1376">
      <c r="A1376" s="3" t="n">
        <v>43804</v>
      </c>
      <c r="B1376" t="n">
        <v>1482.21</v>
      </c>
      <c r="C1376" t="n">
        <v>20500</v>
      </c>
      <c r="D1376" t="n">
        <v>55000</v>
      </c>
      <c r="E1376" t="n">
        <v>1183.4</v>
      </c>
      <c r="F1376" t="n">
        <v>18200</v>
      </c>
      <c r="G1376" t="n">
        <v>35000</v>
      </c>
      <c r="M1376" t="inlineStr">
        <is>
          <t>WAPDA</t>
        </is>
      </c>
    </row>
    <row r="1377">
      <c r="A1377" s="3" t="n">
        <v>43805</v>
      </c>
      <c r="B1377" t="n">
        <v>1480.92</v>
      </c>
      <c r="C1377" t="n">
        <v>21600</v>
      </c>
      <c r="D1377" t="n">
        <v>50000</v>
      </c>
      <c r="E1377" t="n">
        <v>1182.7</v>
      </c>
      <c r="F1377" t="n">
        <v>15400</v>
      </c>
      <c r="G1377" t="n">
        <v>35000</v>
      </c>
      <c r="M1377" t="inlineStr">
        <is>
          <t>WAPDA</t>
        </is>
      </c>
    </row>
    <row r="1378">
      <c r="A1378" s="3" t="n">
        <v>43806</v>
      </c>
      <c r="B1378" t="n">
        <v>1480.03</v>
      </c>
      <c r="C1378" t="n">
        <v>20500</v>
      </c>
      <c r="D1378" t="n">
        <v>40000</v>
      </c>
      <c r="E1378" t="n">
        <v>1182</v>
      </c>
      <c r="F1378" t="n">
        <v>15400</v>
      </c>
      <c r="G1378" t="n">
        <v>35000</v>
      </c>
      <c r="M1378" t="inlineStr">
        <is>
          <t>WAPDA</t>
        </is>
      </c>
    </row>
    <row r="1379">
      <c r="A1379" s="3" t="n">
        <v>43807</v>
      </c>
      <c r="B1379" t="n">
        <v>1479.13</v>
      </c>
      <c r="C1379" t="n">
        <v>21100</v>
      </c>
      <c r="D1379" t="n">
        <v>40000</v>
      </c>
      <c r="E1379" t="n">
        <v>1181.3</v>
      </c>
      <c r="F1379" t="n">
        <v>15400</v>
      </c>
      <c r="G1379" t="n">
        <v>35000</v>
      </c>
      <c r="M1379" t="inlineStr">
        <is>
          <t>WAPDA</t>
        </is>
      </c>
    </row>
    <row r="1380">
      <c r="A1380" s="3" t="n">
        <v>43808</v>
      </c>
      <c r="B1380" t="n">
        <v>1478.24</v>
      </c>
      <c r="C1380" t="n">
        <v>21300</v>
      </c>
      <c r="D1380" t="n">
        <v>40000</v>
      </c>
      <c r="E1380" t="n">
        <v>1180.6</v>
      </c>
      <c r="F1380" t="n">
        <v>15400</v>
      </c>
      <c r="G1380" t="n">
        <v>35000</v>
      </c>
      <c r="M1380" t="inlineStr">
        <is>
          <t>WAPDA</t>
        </is>
      </c>
    </row>
    <row r="1381">
      <c r="A1381" s="3" t="n">
        <v>43809</v>
      </c>
      <c r="B1381" t="n">
        <v>1477.56</v>
      </c>
      <c r="C1381" t="n">
        <v>19100</v>
      </c>
      <c r="D1381" t="n">
        <v>33300</v>
      </c>
      <c r="E1381" t="n">
        <v>1179.8</v>
      </c>
      <c r="F1381" t="n">
        <v>13100</v>
      </c>
      <c r="G1381" t="n">
        <v>35000</v>
      </c>
      <c r="M1381" t="inlineStr">
        <is>
          <t>WAPDA</t>
        </is>
      </c>
    </row>
    <row r="1382">
      <c r="A1382" s="3" t="n">
        <v>43810</v>
      </c>
      <c r="B1382" t="n">
        <v>1477.2</v>
      </c>
      <c r="C1382" t="n">
        <v>20700</v>
      </c>
      <c r="D1382" t="n">
        <v>28000</v>
      </c>
      <c r="E1382" t="n">
        <v>1179.15</v>
      </c>
      <c r="F1382" t="n">
        <v>14300</v>
      </c>
      <c r="G1382" t="n">
        <v>31000</v>
      </c>
      <c r="M1382" t="inlineStr">
        <is>
          <t>WAPDA</t>
        </is>
      </c>
    </row>
    <row r="1383">
      <c r="A1383" s="3" t="n">
        <v>43811</v>
      </c>
      <c r="B1383" t="n">
        <v>1476.82</v>
      </c>
      <c r="C1383" t="n">
        <v>20300</v>
      </c>
      <c r="D1383" t="n">
        <v>28000</v>
      </c>
      <c r="E1383" t="n">
        <v>1178.5</v>
      </c>
      <c r="F1383" t="n">
        <v>14300</v>
      </c>
      <c r="G1383" t="n">
        <v>31000</v>
      </c>
      <c r="M1383" t="inlineStr">
        <is>
          <t>WAPDA</t>
        </is>
      </c>
    </row>
    <row r="1384">
      <c r="A1384" s="3" t="n">
        <v>43812</v>
      </c>
      <c r="B1384" t="n">
        <v>1476.37</v>
      </c>
      <c r="C1384" t="n">
        <v>19000</v>
      </c>
      <c r="D1384" t="n">
        <v>28000</v>
      </c>
      <c r="E1384" t="n">
        <v>1178</v>
      </c>
      <c r="F1384" t="n">
        <v>16100</v>
      </c>
      <c r="G1384" t="n">
        <v>29000</v>
      </c>
      <c r="M1384" t="inlineStr">
        <is>
          <t>WAPDA</t>
        </is>
      </c>
    </row>
    <row r="1385">
      <c r="A1385" s="3" t="n">
        <v>43813</v>
      </c>
      <c r="B1385" t="n">
        <v>1476.09</v>
      </c>
      <c r="C1385" t="n">
        <v>19700</v>
      </c>
      <c r="D1385" t="n">
        <v>25000</v>
      </c>
      <c r="E1385" t="n">
        <v>1177.6</v>
      </c>
      <c r="F1385" t="n">
        <v>15700</v>
      </c>
      <c r="G1385" t="n">
        <v>26000</v>
      </c>
      <c r="M1385" t="inlineStr">
        <is>
          <t>WAPDA</t>
        </is>
      </c>
    </row>
    <row r="1386">
      <c r="A1386" s="3" t="n">
        <v>43814</v>
      </c>
      <c r="B1386" t="n">
        <v>1475.87</v>
      </c>
      <c r="C1386" t="n">
        <v>21000</v>
      </c>
      <c r="D1386" t="n">
        <v>25000</v>
      </c>
      <c r="E1386" t="n">
        <v>1177.2</v>
      </c>
      <c r="F1386" t="n">
        <v>15700</v>
      </c>
      <c r="G1386" t="n">
        <v>26000</v>
      </c>
      <c r="M1386" t="inlineStr">
        <is>
          <t>WAPDA</t>
        </is>
      </c>
    </row>
    <row r="1387">
      <c r="A1387" s="3" t="n">
        <v>43815</v>
      </c>
      <c r="B1387" t="n">
        <v>1475.62</v>
      </c>
      <c r="C1387" t="n">
        <v>20300</v>
      </c>
      <c r="D1387" t="n">
        <v>25000</v>
      </c>
      <c r="E1387" t="n">
        <v>1177</v>
      </c>
      <c r="F1387" t="n">
        <v>14900</v>
      </c>
      <c r="G1387" t="n">
        <v>20000</v>
      </c>
      <c r="M1387" t="inlineStr">
        <is>
          <t>WAPDA</t>
        </is>
      </c>
    </row>
    <row r="1388">
      <c r="A1388" s="3" t="n">
        <v>43816</v>
      </c>
      <c r="B1388" t="n">
        <v>1475.39</v>
      </c>
      <c r="C1388" t="n">
        <v>20700</v>
      </c>
      <c r="D1388" t="n">
        <v>25000</v>
      </c>
      <c r="E1388" t="n">
        <v>1176.75</v>
      </c>
      <c r="F1388" t="n">
        <v>13600</v>
      </c>
      <c r="G1388" t="n">
        <v>20000</v>
      </c>
      <c r="M1388" t="inlineStr">
        <is>
          <t>WAPDA</t>
        </is>
      </c>
    </row>
    <row r="1389">
      <c r="A1389" s="3" t="n">
        <v>43817</v>
      </c>
      <c r="B1389" t="n">
        <v>1475.08</v>
      </c>
      <c r="C1389" t="n">
        <v>19000</v>
      </c>
      <c r="D1389" t="n">
        <v>25000</v>
      </c>
      <c r="E1389" t="n">
        <v>1176.5</v>
      </c>
      <c r="F1389" t="n">
        <v>13600</v>
      </c>
      <c r="G1389" t="n">
        <v>20000</v>
      </c>
      <c r="M1389" t="inlineStr">
        <is>
          <t>WAPDA</t>
        </is>
      </c>
    </row>
    <row r="1390">
      <c r="A1390" s="3" t="n">
        <v>43818</v>
      </c>
      <c r="B1390" t="n">
        <v>1475</v>
      </c>
      <c r="C1390" t="n">
        <v>19000</v>
      </c>
      <c r="D1390" t="n">
        <v>20000</v>
      </c>
      <c r="E1390" t="n">
        <v>1176.3</v>
      </c>
      <c r="F1390" t="n">
        <v>14900</v>
      </c>
      <c r="G1390" t="n">
        <v>20000</v>
      </c>
      <c r="M1390" t="inlineStr">
        <is>
          <t>WAPDA</t>
        </is>
      </c>
    </row>
    <row r="1391">
      <c r="A1391" s="3" t="n">
        <v>43819</v>
      </c>
      <c r="B1391" t="n">
        <v>1475.02</v>
      </c>
      <c r="C1391" t="n">
        <v>19000</v>
      </c>
      <c r="D1391" t="n">
        <v>18000</v>
      </c>
      <c r="E1391" t="n">
        <v>1176.1</v>
      </c>
      <c r="F1391" t="n">
        <v>14900</v>
      </c>
      <c r="G1391" t="n">
        <v>20000</v>
      </c>
      <c r="M1391" t="inlineStr">
        <is>
          <t>WAPDA</t>
        </is>
      </c>
    </row>
    <row r="1392">
      <c r="A1392" s="3" t="n">
        <v>43820</v>
      </c>
      <c r="B1392" t="n">
        <v>1475</v>
      </c>
      <c r="C1392" t="n">
        <v>18200</v>
      </c>
      <c r="D1392" t="n">
        <v>18000</v>
      </c>
      <c r="E1392" t="n">
        <v>1175.9</v>
      </c>
      <c r="F1392" t="n">
        <v>12900</v>
      </c>
      <c r="G1392" t="n">
        <v>18000</v>
      </c>
      <c r="M1392" t="inlineStr">
        <is>
          <t>WAPDA</t>
        </is>
      </c>
    </row>
    <row r="1393">
      <c r="A1393" s="3" t="n">
        <v>43821</v>
      </c>
      <c r="B1393" t="n">
        <v>1475.02</v>
      </c>
      <c r="C1393" t="n">
        <v>19000</v>
      </c>
      <c r="D1393" t="n">
        <v>18000</v>
      </c>
      <c r="E1393" t="n">
        <v>1175.7</v>
      </c>
      <c r="F1393" t="n">
        <v>12900</v>
      </c>
      <c r="G1393" t="n">
        <v>18000</v>
      </c>
      <c r="M1393" t="inlineStr">
        <is>
          <t>WAPDA</t>
        </is>
      </c>
    </row>
    <row r="1394">
      <c r="A1394" s="3" t="n">
        <v>43822</v>
      </c>
      <c r="B1394" t="n">
        <v>1474.98</v>
      </c>
      <c r="C1394" t="n">
        <v>17700</v>
      </c>
      <c r="D1394" t="n">
        <v>18000</v>
      </c>
      <c r="E1394" t="n">
        <v>1175.55</v>
      </c>
      <c r="F1394" t="n">
        <v>14100</v>
      </c>
      <c r="G1394" t="n">
        <v>18000</v>
      </c>
      <c r="M1394" t="inlineStr">
        <is>
          <t>WAPDA</t>
        </is>
      </c>
    </row>
    <row r="1395">
      <c r="A1395" s="3" t="n">
        <v>43823</v>
      </c>
      <c r="B1395" t="n">
        <v>1475.2</v>
      </c>
      <c r="C1395" t="n">
        <v>17200</v>
      </c>
      <c r="D1395" t="n">
        <v>12000</v>
      </c>
      <c r="E1395" t="n">
        <v>1175.35</v>
      </c>
      <c r="F1395" t="n">
        <v>12900</v>
      </c>
      <c r="G1395" t="n">
        <v>18000</v>
      </c>
      <c r="M1395" t="inlineStr">
        <is>
          <t>WAPDA</t>
        </is>
      </c>
    </row>
    <row r="1396">
      <c r="A1396" s="3" t="n">
        <v>43824</v>
      </c>
      <c r="B1396" t="n">
        <v>1475.4</v>
      </c>
      <c r="C1396" t="n">
        <v>16800</v>
      </c>
      <c r="D1396" t="n">
        <v>12000</v>
      </c>
      <c r="E1396" t="n">
        <v>1175.15</v>
      </c>
      <c r="F1396" t="n">
        <v>12900</v>
      </c>
      <c r="G1396" t="n">
        <v>18000</v>
      </c>
      <c r="M1396" t="inlineStr">
        <is>
          <t>WAPDA</t>
        </is>
      </c>
    </row>
    <row r="1397">
      <c r="A1397" s="3" t="n">
        <v>43825</v>
      </c>
      <c r="B1397" t="n">
        <v>1475.66</v>
      </c>
      <c r="C1397" t="n">
        <v>18000</v>
      </c>
      <c r="D1397" t="n">
        <v>12000</v>
      </c>
      <c r="E1397" t="n">
        <v>1175.3</v>
      </c>
      <c r="F1397" t="n">
        <v>11900</v>
      </c>
      <c r="G1397" t="n">
        <v>8000</v>
      </c>
      <c r="M1397" t="inlineStr">
        <is>
          <t>WAPDA</t>
        </is>
      </c>
    </row>
    <row r="1398">
      <c r="A1398" s="3" t="n">
        <v>43826</v>
      </c>
      <c r="B1398" t="n">
        <v>1475.93</v>
      </c>
      <c r="C1398" t="n">
        <v>18200</v>
      </c>
      <c r="D1398" t="n">
        <v>12000</v>
      </c>
      <c r="E1398" t="n">
        <v>1175.4</v>
      </c>
      <c r="F1398" t="n">
        <v>10600</v>
      </c>
      <c r="G1398" t="n">
        <v>8000</v>
      </c>
      <c r="M1398" t="inlineStr">
        <is>
          <t>WAPDA</t>
        </is>
      </c>
    </row>
    <row r="1399">
      <c r="A1399" s="3" t="n">
        <v>43827</v>
      </c>
      <c r="B1399" t="n">
        <v>1476.16</v>
      </c>
      <c r="C1399" t="n">
        <v>17700</v>
      </c>
      <c r="D1399" t="n">
        <v>12000</v>
      </c>
      <c r="E1399" t="n">
        <v>1175.55</v>
      </c>
      <c r="F1399" t="n">
        <v>11900</v>
      </c>
      <c r="G1399" t="n">
        <v>8000</v>
      </c>
      <c r="M1399" t="inlineStr">
        <is>
          <t>WAPDA</t>
        </is>
      </c>
    </row>
    <row r="1400">
      <c r="A1400" s="3" t="n">
        <v>43828</v>
      </c>
      <c r="B1400" t="n">
        <v>1476.33</v>
      </c>
      <c r="C1400" t="n">
        <v>16400</v>
      </c>
      <c r="D1400" t="n">
        <v>12000</v>
      </c>
      <c r="E1400" t="n">
        <v>1175.65</v>
      </c>
      <c r="F1400" t="n">
        <v>10600</v>
      </c>
      <c r="G1400" t="n">
        <v>8000</v>
      </c>
      <c r="M1400" t="inlineStr">
        <is>
          <t>WAPDA</t>
        </is>
      </c>
    </row>
    <row r="1401">
      <c r="A1401" s="3" t="n">
        <v>43829</v>
      </c>
      <c r="B1401" t="n">
        <v>1476.53</v>
      </c>
      <c r="C1401" t="n">
        <v>17000</v>
      </c>
      <c r="D1401" t="n">
        <v>12000</v>
      </c>
      <c r="E1401" t="n">
        <v>1175.75</v>
      </c>
      <c r="F1401" t="n">
        <v>10600</v>
      </c>
      <c r="G1401" t="n">
        <v>8000</v>
      </c>
      <c r="M1401" t="inlineStr">
        <is>
          <t>WAPDA</t>
        </is>
      </c>
    </row>
    <row r="1402">
      <c r="A1402" s="3" t="n">
        <v>43830</v>
      </c>
      <c r="B1402" t="n">
        <v>1476.78</v>
      </c>
      <c r="C1402" t="n">
        <v>16100</v>
      </c>
      <c r="D1402" t="n">
        <v>10000</v>
      </c>
      <c r="E1402" t="n">
        <v>1175.85</v>
      </c>
      <c r="F1402" t="n">
        <v>10600</v>
      </c>
      <c r="G1402" t="n">
        <v>8000</v>
      </c>
      <c r="M1402" t="inlineStr">
        <is>
          <t>WAPDA</t>
        </is>
      </c>
    </row>
    <row r="1403">
      <c r="A1403" s="3" t="n">
        <v>43831</v>
      </c>
      <c r="B1403" t="n">
        <v>1477.17</v>
      </c>
      <c r="C1403" t="n">
        <v>17100</v>
      </c>
      <c r="D1403" t="n">
        <v>8000</v>
      </c>
      <c r="E1403" t="n">
        <v>1176.05</v>
      </c>
      <c r="F1403" t="n">
        <v>11100</v>
      </c>
      <c r="G1403" t="n">
        <v>6000</v>
      </c>
      <c r="M1403" t="inlineStr">
        <is>
          <t>WAPDA</t>
        </is>
      </c>
    </row>
    <row r="1404">
      <c r="A1404" s="3" t="n">
        <v>43832</v>
      </c>
      <c r="B1404" t="n">
        <v>1477.55</v>
      </c>
      <c r="C1404" t="n">
        <v>16900</v>
      </c>
      <c r="D1404" t="n">
        <v>8000</v>
      </c>
      <c r="E1404" t="n">
        <v>1176.25</v>
      </c>
      <c r="F1404" t="n">
        <v>11100</v>
      </c>
      <c r="G1404" t="n">
        <v>6000</v>
      </c>
      <c r="M1404" t="inlineStr">
        <is>
          <t>WAPDA</t>
        </is>
      </c>
    </row>
    <row r="1405">
      <c r="A1405" s="3" t="n">
        <v>43833</v>
      </c>
      <c r="B1405" t="n">
        <v>1477.9</v>
      </c>
      <c r="C1405" t="n">
        <v>16300</v>
      </c>
      <c r="D1405" t="n">
        <v>8000</v>
      </c>
      <c r="E1405" t="n">
        <v>1176.4</v>
      </c>
      <c r="F1405" t="n">
        <v>9900</v>
      </c>
      <c r="G1405" t="n">
        <v>6000</v>
      </c>
      <c r="M1405" t="inlineStr">
        <is>
          <t>WAPDA</t>
        </is>
      </c>
    </row>
    <row r="1406">
      <c r="A1406" s="3" t="n">
        <v>43834</v>
      </c>
      <c r="B1406" t="n">
        <v>1478.26</v>
      </c>
      <c r="C1406" t="n">
        <v>16500</v>
      </c>
      <c r="D1406" t="n">
        <v>8000</v>
      </c>
      <c r="E1406" t="n">
        <v>1176.6</v>
      </c>
      <c r="F1406" t="n">
        <v>11100</v>
      </c>
      <c r="G1406" t="n">
        <v>6000</v>
      </c>
      <c r="M1406" t="inlineStr">
        <is>
          <t>WAPDA</t>
        </is>
      </c>
    </row>
    <row r="1407">
      <c r="A1407" s="3" t="n">
        <v>43835</v>
      </c>
      <c r="B1407" t="n">
        <v>1478.64</v>
      </c>
      <c r="C1407" t="n">
        <v>16900</v>
      </c>
      <c r="D1407" t="n">
        <v>8000</v>
      </c>
      <c r="E1407" t="n">
        <v>1176.75</v>
      </c>
      <c r="F1407" t="n">
        <v>9900</v>
      </c>
      <c r="G1407" t="n">
        <v>6000</v>
      </c>
      <c r="M1407" t="inlineStr">
        <is>
          <t>WAPDA</t>
        </is>
      </c>
    </row>
    <row r="1408">
      <c r="A1408" s="3" t="n">
        <v>43836</v>
      </c>
      <c r="B1408" t="n">
        <v>1478.99</v>
      </c>
      <c r="C1408" t="n">
        <v>16300</v>
      </c>
      <c r="D1408" t="n">
        <v>8000</v>
      </c>
      <c r="E1408" t="n">
        <v>1176.85</v>
      </c>
      <c r="F1408" t="n">
        <v>8600</v>
      </c>
      <c r="G1408" t="n">
        <v>6000</v>
      </c>
      <c r="M1408" t="inlineStr">
        <is>
          <t>WAPDA</t>
        </is>
      </c>
    </row>
    <row r="1409">
      <c r="A1409" s="3" t="n">
        <v>43837</v>
      </c>
      <c r="B1409" t="n">
        <v>1479.4</v>
      </c>
      <c r="C1409" t="n">
        <v>17500</v>
      </c>
      <c r="D1409" t="n">
        <v>8000</v>
      </c>
      <c r="E1409" t="n">
        <v>1177.15</v>
      </c>
      <c r="F1409" t="n">
        <v>9800</v>
      </c>
      <c r="G1409" t="n">
        <v>2000</v>
      </c>
      <c r="M1409" t="inlineStr">
        <is>
          <t>WAPDA</t>
        </is>
      </c>
    </row>
    <row r="1410">
      <c r="A1410" s="3" t="n">
        <v>43838</v>
      </c>
      <c r="B1410" t="n">
        <v>1479.79</v>
      </c>
      <c r="C1410" t="n">
        <v>17100</v>
      </c>
      <c r="D1410" t="n">
        <v>8000</v>
      </c>
      <c r="E1410" t="n">
        <v>1177.55</v>
      </c>
      <c r="F1410" t="n">
        <v>11700</v>
      </c>
      <c r="G1410" t="n">
        <v>1400</v>
      </c>
      <c r="M1410" t="inlineStr">
        <is>
          <t>WAPDA</t>
        </is>
      </c>
    </row>
    <row r="1411">
      <c r="A1411" s="3" t="n">
        <v>43839</v>
      </c>
      <c r="B1411" t="n">
        <v>1480.17</v>
      </c>
      <c r="C1411" t="n">
        <v>17000</v>
      </c>
      <c r="D1411" t="n">
        <v>8000</v>
      </c>
      <c r="E1411" t="n">
        <v>1177.9</v>
      </c>
      <c r="F1411" t="n">
        <v>10400</v>
      </c>
      <c r="G1411" t="n">
        <v>1400</v>
      </c>
      <c r="M1411" t="inlineStr">
        <is>
          <t>WAPDA</t>
        </is>
      </c>
    </row>
    <row r="1412">
      <c r="A1412" s="3" t="n">
        <v>43840</v>
      </c>
      <c r="B1412" t="n">
        <v>1480.53</v>
      </c>
      <c r="C1412" t="n">
        <v>16800</v>
      </c>
      <c r="D1412" t="n">
        <v>8000</v>
      </c>
      <c r="E1412" t="n">
        <v>1178.2</v>
      </c>
      <c r="F1412" t="n">
        <v>9100</v>
      </c>
      <c r="G1412" t="n">
        <v>1400</v>
      </c>
      <c r="M1412" t="inlineStr">
        <is>
          <t>WAPDA</t>
        </is>
      </c>
    </row>
    <row r="1413">
      <c r="A1413" s="3" t="n">
        <v>43841</v>
      </c>
      <c r="B1413" t="n">
        <v>1480.9</v>
      </c>
      <c r="C1413" t="n">
        <v>16300</v>
      </c>
      <c r="D1413" t="n">
        <v>8000</v>
      </c>
      <c r="E1413" t="n">
        <v>1178.5</v>
      </c>
      <c r="F1413" t="n">
        <v>9100</v>
      </c>
      <c r="G1413" t="n">
        <v>1400</v>
      </c>
      <c r="M1413" t="inlineStr">
        <is>
          <t>WAPDA</t>
        </is>
      </c>
    </row>
    <row r="1414">
      <c r="A1414" s="3" t="n">
        <v>43842</v>
      </c>
      <c r="B1414" t="n">
        <v>1481.26</v>
      </c>
      <c r="C1414" t="n">
        <v>16100</v>
      </c>
      <c r="D1414" t="n">
        <v>8000</v>
      </c>
      <c r="E1414" t="n">
        <v>1178.5</v>
      </c>
      <c r="F1414" t="n">
        <v>10000</v>
      </c>
      <c r="G1414" t="n">
        <v>10000</v>
      </c>
      <c r="M1414" t="inlineStr">
        <is>
          <t>WAPDA</t>
        </is>
      </c>
    </row>
    <row r="1415">
      <c r="A1415" s="3" t="n">
        <v>43843</v>
      </c>
      <c r="B1415" t="n">
        <v>1481.66</v>
      </c>
      <c r="C1415" t="n">
        <v>17000</v>
      </c>
      <c r="D1415" t="n">
        <v>8000</v>
      </c>
      <c r="E1415" t="n">
        <v>1178.8</v>
      </c>
      <c r="F1415" t="n">
        <v>9300</v>
      </c>
      <c r="G1415" t="n">
        <v>1600</v>
      </c>
      <c r="M1415" t="inlineStr">
        <is>
          <t>WAPDA</t>
        </is>
      </c>
    </row>
    <row r="1416">
      <c r="A1416" s="3" t="n">
        <v>43844</v>
      </c>
      <c r="B1416" t="n">
        <v>1482</v>
      </c>
      <c r="C1416" t="n">
        <v>23600</v>
      </c>
      <c r="D1416" t="n">
        <v>16000</v>
      </c>
      <c r="E1416" t="n">
        <v>1180.35</v>
      </c>
      <c r="F1416" t="n">
        <v>40800</v>
      </c>
      <c r="G1416" t="n">
        <v>100</v>
      </c>
      <c r="M1416" t="inlineStr">
        <is>
          <t>WAPDA</t>
        </is>
      </c>
    </row>
    <row r="1417">
      <c r="A1417" s="3" t="n">
        <v>43845</v>
      </c>
      <c r="B1417" t="n">
        <v>1482</v>
      </c>
      <c r="C1417" t="n">
        <v>19500</v>
      </c>
      <c r="D1417" t="n">
        <v>19500</v>
      </c>
      <c r="E1417" t="n">
        <v>1181.2</v>
      </c>
      <c r="F1417" t="n">
        <v>23900</v>
      </c>
      <c r="G1417" t="n">
        <v>100</v>
      </c>
      <c r="M1417" t="inlineStr">
        <is>
          <t>WAPDA</t>
        </is>
      </c>
    </row>
    <row r="1418">
      <c r="A1418" s="3" t="n">
        <v>43846</v>
      </c>
      <c r="B1418" t="n">
        <v>1482</v>
      </c>
      <c r="C1418" t="n">
        <v>17700</v>
      </c>
      <c r="D1418" t="n">
        <v>17700</v>
      </c>
      <c r="E1418" t="n">
        <v>1181.7</v>
      </c>
      <c r="F1418" t="n">
        <v>14100</v>
      </c>
      <c r="G1418" t="n">
        <v>100</v>
      </c>
      <c r="M1418" t="inlineStr">
        <is>
          <t>WAPDA</t>
        </is>
      </c>
    </row>
    <row r="1419">
      <c r="A1419" s="3" t="n">
        <v>43847</v>
      </c>
      <c r="B1419" t="n">
        <v>1482</v>
      </c>
      <c r="C1419" t="n">
        <v>15700</v>
      </c>
      <c r="D1419" t="n">
        <v>15700</v>
      </c>
      <c r="E1419" t="n">
        <v>1182.2</v>
      </c>
      <c r="F1419" t="n">
        <v>14100</v>
      </c>
      <c r="G1419" t="n">
        <v>100</v>
      </c>
      <c r="M1419" t="inlineStr">
        <is>
          <t>WAPDA</t>
        </is>
      </c>
    </row>
    <row r="1420">
      <c r="A1420" s="3" t="n">
        <v>43848</v>
      </c>
      <c r="B1420" t="n">
        <v>1482</v>
      </c>
      <c r="C1420" t="n">
        <v>15600</v>
      </c>
      <c r="D1420" t="n">
        <v>15600</v>
      </c>
      <c r="E1420" t="n">
        <v>1182.8</v>
      </c>
      <c r="F1420" t="n">
        <v>16900</v>
      </c>
      <c r="G1420" t="n">
        <v>100</v>
      </c>
      <c r="M1420" t="inlineStr">
        <is>
          <t>WAPDA</t>
        </is>
      </c>
    </row>
    <row r="1421">
      <c r="A1421" s="3" t="n">
        <v>43849</v>
      </c>
      <c r="B1421" t="n">
        <v>1482</v>
      </c>
      <c r="C1421" t="n">
        <v>16600</v>
      </c>
      <c r="D1421" t="n">
        <v>16600</v>
      </c>
      <c r="E1421" t="n">
        <v>1183.4</v>
      </c>
      <c r="F1421" t="n">
        <v>16900</v>
      </c>
      <c r="G1421" t="n">
        <v>100</v>
      </c>
      <c r="M1421" t="inlineStr">
        <is>
          <t>WAPDA</t>
        </is>
      </c>
    </row>
    <row r="1422">
      <c r="A1422" s="3" t="n">
        <v>43850</v>
      </c>
      <c r="B1422" t="n">
        <v>1482</v>
      </c>
      <c r="C1422" t="n">
        <v>16800</v>
      </c>
      <c r="D1422" t="n">
        <v>16800</v>
      </c>
      <c r="E1422" t="n">
        <v>1184</v>
      </c>
      <c r="F1422" t="n">
        <v>16900</v>
      </c>
      <c r="G1422" t="n">
        <v>100</v>
      </c>
      <c r="M1422" t="inlineStr">
        <is>
          <t>WAPDA</t>
        </is>
      </c>
    </row>
    <row r="1423">
      <c r="A1423" s="3" t="n">
        <v>43851</v>
      </c>
      <c r="B1423" t="n">
        <v>1482</v>
      </c>
      <c r="C1423" t="n">
        <v>17800</v>
      </c>
      <c r="D1423" t="n">
        <v>17800</v>
      </c>
      <c r="E1423" t="n">
        <v>1184.35</v>
      </c>
      <c r="F1423" t="n">
        <v>14800</v>
      </c>
      <c r="G1423" t="n">
        <v>5000</v>
      </c>
      <c r="M1423" t="inlineStr">
        <is>
          <t>WAPDA</t>
        </is>
      </c>
    </row>
    <row r="1424">
      <c r="A1424" s="3" t="n">
        <v>43852</v>
      </c>
      <c r="B1424" t="n">
        <v>1482</v>
      </c>
      <c r="C1424" t="n">
        <v>20300</v>
      </c>
      <c r="D1424" t="n">
        <v>20300</v>
      </c>
      <c r="E1424" t="n">
        <v>1184.75</v>
      </c>
      <c r="F1424" t="n">
        <v>16200</v>
      </c>
      <c r="G1424" t="n">
        <v>5000</v>
      </c>
      <c r="M1424" t="inlineStr">
        <is>
          <t>WAPDA</t>
        </is>
      </c>
    </row>
    <row r="1425">
      <c r="A1425" s="3" t="n">
        <v>43853</v>
      </c>
      <c r="B1425" t="n">
        <v>1482</v>
      </c>
      <c r="C1425" t="n">
        <v>16100</v>
      </c>
      <c r="D1425" t="n">
        <v>16100</v>
      </c>
      <c r="E1425" t="n">
        <v>1185.1</v>
      </c>
      <c r="F1425" t="n">
        <v>14800</v>
      </c>
      <c r="G1425" t="n">
        <v>5000</v>
      </c>
      <c r="M1425" t="inlineStr">
        <is>
          <t>WAPDA</t>
        </is>
      </c>
    </row>
    <row r="1426">
      <c r="A1426" s="3" t="n">
        <v>43854</v>
      </c>
      <c r="B1426" t="n">
        <v>1482</v>
      </c>
      <c r="C1426" t="n">
        <v>17800</v>
      </c>
      <c r="D1426" t="n">
        <v>17800</v>
      </c>
      <c r="E1426" t="n">
        <v>1185.45</v>
      </c>
      <c r="F1426" t="n">
        <v>14800</v>
      </c>
      <c r="G1426" t="n">
        <v>5000</v>
      </c>
      <c r="M1426" t="inlineStr">
        <is>
          <t>WAPDA</t>
        </is>
      </c>
    </row>
    <row r="1427">
      <c r="A1427" s="3" t="n">
        <v>43855</v>
      </c>
      <c r="B1427" t="n">
        <v>1482</v>
      </c>
      <c r="C1427" t="n">
        <v>16600</v>
      </c>
      <c r="D1427" t="n">
        <v>16600</v>
      </c>
      <c r="E1427" t="n">
        <v>1185.8</v>
      </c>
      <c r="F1427" t="n">
        <v>13000</v>
      </c>
      <c r="G1427" t="n">
        <v>3200</v>
      </c>
      <c r="M1427" t="inlineStr">
        <is>
          <t>WAPDA</t>
        </is>
      </c>
    </row>
    <row r="1428">
      <c r="A1428" s="3" t="n">
        <v>43856</v>
      </c>
      <c r="B1428" t="n">
        <v>1482</v>
      </c>
      <c r="C1428" t="n">
        <v>16800</v>
      </c>
      <c r="D1428" t="n">
        <v>16800</v>
      </c>
      <c r="E1428" t="n">
        <v>1186.25</v>
      </c>
      <c r="F1428" t="n">
        <v>14600</v>
      </c>
      <c r="G1428" t="n">
        <v>2000</v>
      </c>
      <c r="M1428" t="inlineStr">
        <is>
          <t>WAPDA</t>
        </is>
      </c>
    </row>
    <row r="1429">
      <c r="A1429" s="3" t="n">
        <v>43857</v>
      </c>
      <c r="B1429" t="n">
        <v>1482</v>
      </c>
      <c r="C1429" t="n">
        <v>17200</v>
      </c>
      <c r="D1429" t="n">
        <v>17200</v>
      </c>
      <c r="E1429" t="n">
        <v>1186.65</v>
      </c>
      <c r="F1429" t="n">
        <v>13200</v>
      </c>
      <c r="G1429" t="n">
        <v>2000</v>
      </c>
      <c r="M1429" t="inlineStr">
        <is>
          <t>WAPDA</t>
        </is>
      </c>
    </row>
    <row r="1430">
      <c r="A1430" s="3" t="n">
        <v>43858</v>
      </c>
      <c r="B1430" t="n">
        <v>1482</v>
      </c>
      <c r="C1430" t="n">
        <v>15800</v>
      </c>
      <c r="D1430" t="n">
        <v>15800</v>
      </c>
      <c r="E1430" t="n">
        <v>1186.85</v>
      </c>
      <c r="F1430" t="n">
        <v>15600</v>
      </c>
      <c r="G1430" t="n">
        <v>10000</v>
      </c>
      <c r="M1430" t="inlineStr">
        <is>
          <t>WAPDA</t>
        </is>
      </c>
    </row>
    <row r="1431">
      <c r="A1431" s="3" t="n">
        <v>43859</v>
      </c>
      <c r="B1431" t="n">
        <v>1482</v>
      </c>
      <c r="C1431" t="n">
        <v>17100</v>
      </c>
      <c r="D1431" t="n">
        <v>17100</v>
      </c>
      <c r="E1431" t="n">
        <v>1187.2</v>
      </c>
      <c r="F1431" t="n">
        <v>19800</v>
      </c>
      <c r="G1431" t="n">
        <v>10000</v>
      </c>
      <c r="M1431" t="inlineStr">
        <is>
          <t>WAPDA</t>
        </is>
      </c>
    </row>
    <row r="1432">
      <c r="A1432" s="3" t="n">
        <v>43860</v>
      </c>
      <c r="B1432" t="n">
        <v>1481.65</v>
      </c>
      <c r="C1432" t="n">
        <v>17100</v>
      </c>
      <c r="D1432" t="n">
        <v>25000</v>
      </c>
      <c r="E1432" t="n">
        <v>1187.25</v>
      </c>
      <c r="F1432" t="n">
        <v>16400</v>
      </c>
      <c r="G1432" t="n">
        <v>15000</v>
      </c>
      <c r="M1432" t="inlineStr">
        <is>
          <t>WAPDA</t>
        </is>
      </c>
    </row>
    <row r="1433">
      <c r="A1433" s="3" t="n">
        <v>43861</v>
      </c>
      <c r="B1433" t="n">
        <v>1480.84</v>
      </c>
      <c r="C1433" t="n">
        <v>16800</v>
      </c>
      <c r="D1433" t="n">
        <v>35000</v>
      </c>
      <c r="E1433" t="n">
        <v>1187.2</v>
      </c>
      <c r="F1433" t="n">
        <v>13600</v>
      </c>
      <c r="G1433" t="n">
        <v>15000</v>
      </c>
      <c r="M1433" t="inlineStr">
        <is>
          <t>WAPDA</t>
        </is>
      </c>
    </row>
    <row r="1434">
      <c r="A1434" s="3" t="n">
        <v>43862</v>
      </c>
      <c r="B1434" t="n">
        <v>1479.97</v>
      </c>
      <c r="C1434" t="n">
        <v>15500</v>
      </c>
      <c r="D1434" t="n">
        <v>35000</v>
      </c>
      <c r="E1434" t="n">
        <v>1187.15</v>
      </c>
      <c r="F1434" t="n">
        <v>13600</v>
      </c>
      <c r="G1434" t="n">
        <v>15000</v>
      </c>
      <c r="M1434" t="inlineStr">
        <is>
          <t>WAPDA</t>
        </is>
      </c>
    </row>
    <row r="1435">
      <c r="A1435" s="3" t="n">
        <v>43863</v>
      </c>
      <c r="B1435" t="n">
        <v>1479.09</v>
      </c>
      <c r="C1435" t="n">
        <v>16000</v>
      </c>
      <c r="D1435" t="n">
        <v>35000</v>
      </c>
      <c r="E1435" t="n">
        <v>1187</v>
      </c>
      <c r="F1435" t="n">
        <v>10800</v>
      </c>
      <c r="G1435" t="n">
        <v>15000</v>
      </c>
      <c r="M1435" t="inlineStr">
        <is>
          <t>WAPDA</t>
        </is>
      </c>
    </row>
    <row r="1436">
      <c r="A1436" s="3" t="n">
        <v>43864</v>
      </c>
      <c r="B1436" t="n">
        <v>1478.25</v>
      </c>
      <c r="C1436" t="n">
        <v>16900</v>
      </c>
      <c r="D1436" t="n">
        <v>35000</v>
      </c>
      <c r="E1436" t="n">
        <v>1187</v>
      </c>
      <c r="F1436" t="n">
        <v>15000</v>
      </c>
      <c r="G1436" t="n">
        <v>15000</v>
      </c>
      <c r="M1436" t="inlineStr">
        <is>
          <t>WAPDA</t>
        </is>
      </c>
    </row>
    <row r="1437">
      <c r="A1437" s="3" t="n">
        <v>43865</v>
      </c>
      <c r="B1437" t="n">
        <v>1477.39</v>
      </c>
      <c r="C1437" t="n">
        <v>16400</v>
      </c>
      <c r="D1437" t="n">
        <v>35000</v>
      </c>
      <c r="E1437" t="n">
        <v>1186.95</v>
      </c>
      <c r="F1437" t="n">
        <v>13600</v>
      </c>
      <c r="G1437" t="n">
        <v>15000</v>
      </c>
      <c r="M1437" t="inlineStr">
        <is>
          <t>WAPDA</t>
        </is>
      </c>
    </row>
    <row r="1438">
      <c r="A1438" s="3" t="n">
        <v>43866</v>
      </c>
      <c r="B1438" t="n">
        <v>1476.45</v>
      </c>
      <c r="C1438" t="n">
        <v>14700</v>
      </c>
      <c r="D1438" t="n">
        <v>35000</v>
      </c>
      <c r="E1438" t="n">
        <v>1186.9</v>
      </c>
      <c r="F1438" t="n">
        <v>13600</v>
      </c>
      <c r="G1438" t="n">
        <v>15000</v>
      </c>
      <c r="M1438" t="inlineStr">
        <is>
          <t>WAPDA</t>
        </is>
      </c>
    </row>
    <row r="1439">
      <c r="A1439" s="3" t="n">
        <v>43867</v>
      </c>
      <c r="B1439" t="n">
        <v>1475.57</v>
      </c>
      <c r="C1439" t="n">
        <v>16000</v>
      </c>
      <c r="D1439" t="n">
        <v>35000</v>
      </c>
      <c r="E1439" t="n">
        <v>1186.7</v>
      </c>
      <c r="F1439" t="n">
        <v>14400</v>
      </c>
      <c r="G1439" t="n">
        <v>20000</v>
      </c>
      <c r="M1439" t="inlineStr">
        <is>
          <t>WAPDA</t>
        </is>
      </c>
    </row>
    <row r="1440">
      <c r="A1440" s="3" t="n">
        <v>43868</v>
      </c>
      <c r="B1440" t="n">
        <v>1474.97</v>
      </c>
      <c r="C1440" t="n">
        <v>15100</v>
      </c>
      <c r="D1440" t="n">
        <v>28000</v>
      </c>
      <c r="E1440" t="n">
        <v>1186.55</v>
      </c>
      <c r="F1440" t="n">
        <v>10800</v>
      </c>
      <c r="G1440" t="n">
        <v>15000</v>
      </c>
      <c r="M1440" t="inlineStr">
        <is>
          <t>WAPDA</t>
        </is>
      </c>
    </row>
    <row r="1441">
      <c r="A1441" s="3" t="n">
        <v>43869</v>
      </c>
      <c r="B1441" t="n">
        <v>1474.39</v>
      </c>
      <c r="C1441" t="n">
        <v>15500</v>
      </c>
      <c r="D1441" t="n">
        <v>28000</v>
      </c>
      <c r="E1441" t="n">
        <v>1186.5</v>
      </c>
      <c r="F1441" t="n">
        <v>13600</v>
      </c>
      <c r="G1441" t="n">
        <v>15000</v>
      </c>
      <c r="M1441" t="inlineStr">
        <is>
          <t>WAPDA</t>
        </is>
      </c>
    </row>
    <row r="1442">
      <c r="A1442" s="3" t="n">
        <v>43870</v>
      </c>
      <c r="B1442" t="n">
        <v>1473.77</v>
      </c>
      <c r="C1442" t="n">
        <v>14600</v>
      </c>
      <c r="D1442" t="n">
        <v>28000</v>
      </c>
      <c r="E1442" t="n">
        <v>1186.35</v>
      </c>
      <c r="F1442" t="n">
        <v>10800</v>
      </c>
      <c r="G1442" t="n">
        <v>15000</v>
      </c>
      <c r="M1442" t="inlineStr">
        <is>
          <t>WAPDA</t>
        </is>
      </c>
    </row>
    <row r="1443">
      <c r="A1443" s="3" t="n">
        <v>43871</v>
      </c>
      <c r="B1443" t="n">
        <v>1472.39</v>
      </c>
      <c r="C1443" t="n">
        <v>15200</v>
      </c>
      <c r="D1443" t="n">
        <v>45000</v>
      </c>
      <c r="E1443" t="n">
        <v>1186.25</v>
      </c>
      <c r="F1443" t="n">
        <v>12200</v>
      </c>
      <c r="G1443" t="n">
        <v>15000</v>
      </c>
      <c r="M1443" t="inlineStr">
        <is>
          <t>WAPDA</t>
        </is>
      </c>
    </row>
    <row r="1444">
      <c r="A1444" s="3" t="n">
        <v>43872</v>
      </c>
      <c r="B1444" t="n">
        <v>1470.85</v>
      </c>
      <c r="C1444" t="n">
        <v>14800</v>
      </c>
      <c r="D1444" t="n">
        <v>48000</v>
      </c>
      <c r="E1444" t="n">
        <v>1185.8</v>
      </c>
      <c r="F1444" t="n">
        <v>12400</v>
      </c>
      <c r="G1444" t="n">
        <v>25000</v>
      </c>
      <c r="M1444" t="inlineStr">
        <is>
          <t>WAPDA</t>
        </is>
      </c>
    </row>
    <row r="1445">
      <c r="A1445" s="3" t="n">
        <v>43873</v>
      </c>
      <c r="B1445" t="n">
        <v>1469.29</v>
      </c>
      <c r="C1445" t="n">
        <v>14700</v>
      </c>
      <c r="D1445" t="n">
        <v>48000</v>
      </c>
      <c r="E1445" t="n">
        <v>1185.1</v>
      </c>
      <c r="F1445" t="n">
        <v>10400</v>
      </c>
      <c r="G1445" t="n">
        <v>30000</v>
      </c>
      <c r="M1445" t="inlineStr">
        <is>
          <t>WAPDA</t>
        </is>
      </c>
    </row>
    <row r="1446">
      <c r="A1446" s="3" t="n">
        <v>43874</v>
      </c>
      <c r="B1446" t="n">
        <v>1467.75</v>
      </c>
      <c r="C1446" t="n">
        <v>15600</v>
      </c>
      <c r="D1446" t="n">
        <v>48000</v>
      </c>
      <c r="E1446" t="n">
        <v>1184</v>
      </c>
      <c r="F1446" t="n">
        <v>14200</v>
      </c>
      <c r="G1446" t="n">
        <v>45000</v>
      </c>
      <c r="M1446" t="inlineStr">
        <is>
          <t>WAPDA</t>
        </is>
      </c>
    </row>
    <row r="1447">
      <c r="A1447" s="3" t="n">
        <v>43875</v>
      </c>
      <c r="B1447" t="n">
        <v>1466.3</v>
      </c>
      <c r="C1447" t="n">
        <v>17500</v>
      </c>
      <c r="D1447" t="n">
        <v>48000</v>
      </c>
      <c r="E1447" t="n">
        <v>1182.85</v>
      </c>
      <c r="F1447" t="n">
        <v>12800</v>
      </c>
      <c r="G1447" t="n">
        <v>45000</v>
      </c>
      <c r="M1447" t="inlineStr">
        <is>
          <t>WAPDA</t>
        </is>
      </c>
    </row>
    <row r="1448">
      <c r="A1448" s="3" t="n">
        <v>43876</v>
      </c>
      <c r="B1448" t="n">
        <v>1464.61</v>
      </c>
      <c r="C1448" t="n">
        <v>19500</v>
      </c>
      <c r="D1448" t="n">
        <v>55000</v>
      </c>
      <c r="E1448" t="n">
        <v>1181.9</v>
      </c>
      <c r="F1448" t="n">
        <v>18400</v>
      </c>
      <c r="G1448" t="n">
        <v>45000</v>
      </c>
      <c r="M1448" t="inlineStr">
        <is>
          <t>WAPDA</t>
        </is>
      </c>
    </row>
    <row r="1449">
      <c r="A1449" s="3" t="n">
        <v>43877</v>
      </c>
      <c r="B1449" t="n">
        <v>1462.44</v>
      </c>
      <c r="C1449" t="n">
        <v>14400</v>
      </c>
      <c r="D1449" t="n">
        <v>60000</v>
      </c>
      <c r="E1449" t="n">
        <v>1180.9</v>
      </c>
      <c r="F1449" t="n">
        <v>17000</v>
      </c>
      <c r="G1449" t="n">
        <v>45000</v>
      </c>
      <c r="M1449" t="inlineStr">
        <is>
          <t>WAPDA</t>
        </is>
      </c>
    </row>
    <row r="1450">
      <c r="A1450" s="3" t="n">
        <v>43878</v>
      </c>
      <c r="B1450" t="n">
        <v>1460.23</v>
      </c>
      <c r="C1450" t="n">
        <v>13500</v>
      </c>
      <c r="D1450" t="n">
        <v>60000</v>
      </c>
      <c r="E1450" t="n">
        <v>1179.95</v>
      </c>
      <c r="F1450" t="n">
        <v>18500</v>
      </c>
      <c r="G1450" t="n">
        <v>45000</v>
      </c>
      <c r="M1450" t="inlineStr">
        <is>
          <t>WAPDA</t>
        </is>
      </c>
    </row>
    <row r="1451">
      <c r="A1451" s="3" t="n">
        <v>43879</v>
      </c>
      <c r="B1451" t="n">
        <v>1458.02</v>
      </c>
      <c r="C1451" t="n">
        <v>14900</v>
      </c>
      <c r="D1451" t="n">
        <v>60000</v>
      </c>
      <c r="E1451" t="n">
        <v>1178.8</v>
      </c>
      <c r="F1451" t="n">
        <v>15400</v>
      </c>
      <c r="G1451" t="n">
        <v>45000</v>
      </c>
      <c r="M1451" t="inlineStr">
        <is>
          <t>WAPDA</t>
        </is>
      </c>
    </row>
    <row r="1452">
      <c r="A1452" s="3" t="n">
        <v>43880</v>
      </c>
      <c r="B1452" t="n">
        <v>1456.22</v>
      </c>
      <c r="C1452" t="n">
        <v>13400</v>
      </c>
      <c r="D1452" t="n">
        <v>50000</v>
      </c>
      <c r="E1452" t="n">
        <v>1178</v>
      </c>
      <c r="F1452" t="n">
        <v>19400</v>
      </c>
      <c r="G1452" t="n">
        <v>40000</v>
      </c>
      <c r="M1452" t="inlineStr">
        <is>
          <t>WAPDA</t>
        </is>
      </c>
    </row>
    <row r="1453">
      <c r="A1453" s="3" t="n">
        <v>43881</v>
      </c>
      <c r="B1453" t="n">
        <v>1454.79</v>
      </c>
      <c r="C1453" t="n">
        <v>15900</v>
      </c>
      <c r="D1453" t="n">
        <v>45000</v>
      </c>
      <c r="E1453" t="n">
        <v>1177</v>
      </c>
      <c r="F1453" t="n">
        <v>14300</v>
      </c>
      <c r="G1453" t="n">
        <v>40000</v>
      </c>
      <c r="M1453" t="inlineStr">
        <is>
          <t>WAPDA</t>
        </is>
      </c>
    </row>
    <row r="1454">
      <c r="A1454" s="3" t="n">
        <v>43882</v>
      </c>
      <c r="B1454" t="n">
        <v>1453.29</v>
      </c>
      <c r="C1454" t="n">
        <v>14500</v>
      </c>
      <c r="D1454" t="n">
        <v>45000</v>
      </c>
      <c r="E1454" t="n">
        <v>1176.1</v>
      </c>
      <c r="F1454" t="n">
        <v>16800</v>
      </c>
      <c r="G1454" t="n">
        <v>40000</v>
      </c>
      <c r="M1454" t="inlineStr">
        <is>
          <t>WAPDA</t>
        </is>
      </c>
    </row>
    <row r="1455">
      <c r="A1455" s="3" t="n">
        <v>43883</v>
      </c>
      <c r="B1455" t="n">
        <v>1451.89</v>
      </c>
      <c r="C1455" t="n">
        <v>14600</v>
      </c>
      <c r="D1455" t="n">
        <v>43000</v>
      </c>
      <c r="E1455" t="n">
        <v>1175.2</v>
      </c>
      <c r="F1455" t="n">
        <v>16800</v>
      </c>
      <c r="G1455" t="n">
        <v>40000</v>
      </c>
      <c r="M1455" t="inlineStr">
        <is>
          <t>WAPDA</t>
        </is>
      </c>
    </row>
    <row r="1456">
      <c r="A1456" s="3" t="n">
        <v>43884</v>
      </c>
      <c r="B1456" t="n">
        <v>1450.43</v>
      </c>
      <c r="C1456" t="n">
        <v>13300</v>
      </c>
      <c r="D1456" t="n">
        <v>43000</v>
      </c>
      <c r="E1456" t="n">
        <v>1174.25</v>
      </c>
      <c r="F1456" t="n">
        <v>15600</v>
      </c>
      <c r="G1456" t="n">
        <v>40000</v>
      </c>
      <c r="M1456" t="inlineStr">
        <is>
          <t>WAPDA</t>
        </is>
      </c>
    </row>
    <row r="1457">
      <c r="A1457" s="3" t="n">
        <v>43885</v>
      </c>
      <c r="B1457" t="n">
        <v>1448.96</v>
      </c>
      <c r="C1457" t="n">
        <v>20700</v>
      </c>
      <c r="D1457" t="n">
        <v>43000</v>
      </c>
      <c r="E1457" t="n">
        <v>1173.3</v>
      </c>
      <c r="F1457" t="n">
        <v>15600</v>
      </c>
      <c r="G1457" t="n">
        <v>40000</v>
      </c>
      <c r="M1457" t="inlineStr">
        <is>
          <t>WAPDA</t>
        </is>
      </c>
    </row>
    <row r="1458">
      <c r="A1458" s="3" t="n">
        <v>43886</v>
      </c>
      <c r="B1458" t="n">
        <v>1447.67</v>
      </c>
      <c r="C1458" t="n">
        <v>23200</v>
      </c>
      <c r="D1458" t="n">
        <v>40000</v>
      </c>
      <c r="E1458" t="n">
        <v>1172.35</v>
      </c>
      <c r="F1458" t="n">
        <v>15600</v>
      </c>
      <c r="G1458" t="n">
        <v>40000</v>
      </c>
      <c r="M1458" t="inlineStr">
        <is>
          <t>WAPDA</t>
        </is>
      </c>
    </row>
    <row r="1459">
      <c r="A1459" s="3" t="n">
        <v>43887</v>
      </c>
      <c r="B1459" t="n">
        <v>1446.37</v>
      </c>
      <c r="C1459" t="n">
        <v>23100</v>
      </c>
      <c r="D1459" t="n">
        <v>40000</v>
      </c>
      <c r="E1459" t="n">
        <v>1171.4</v>
      </c>
      <c r="F1459" t="n">
        <v>15600</v>
      </c>
      <c r="G1459" t="n">
        <v>40000</v>
      </c>
      <c r="M1459" t="inlineStr">
        <is>
          <t>WAPDA</t>
        </is>
      </c>
    </row>
    <row r="1460">
      <c r="A1460" s="3" t="n">
        <v>43888</v>
      </c>
      <c r="B1460" t="n">
        <v>1444.99</v>
      </c>
      <c r="C1460" t="n">
        <v>22000</v>
      </c>
      <c r="D1460" t="n">
        <v>40000</v>
      </c>
      <c r="E1460" t="n">
        <v>1170.4</v>
      </c>
      <c r="F1460" t="n">
        <v>14300</v>
      </c>
      <c r="G1460" t="n">
        <v>40000</v>
      </c>
      <c r="M1460" t="inlineStr">
        <is>
          <t>WAPDA</t>
        </is>
      </c>
    </row>
    <row r="1461">
      <c r="A1461" s="3" t="n">
        <v>43889</v>
      </c>
      <c r="B1461" t="n">
        <v>1443.65</v>
      </c>
      <c r="C1461" t="n">
        <v>22600</v>
      </c>
      <c r="D1461" t="n">
        <v>40000</v>
      </c>
      <c r="E1461" t="n">
        <v>1169.6</v>
      </c>
      <c r="F1461" t="n">
        <v>16000</v>
      </c>
      <c r="G1461" t="n">
        <v>35700</v>
      </c>
      <c r="M1461" t="inlineStr">
        <is>
          <t>WAPDA</t>
        </is>
      </c>
    </row>
    <row r="1462">
      <c r="A1462" s="3" t="n">
        <v>43890</v>
      </c>
      <c r="B1462" t="n">
        <v>1442.57</v>
      </c>
      <c r="C1462" t="n">
        <v>24000</v>
      </c>
      <c r="D1462" t="n">
        <v>38000</v>
      </c>
      <c r="E1462" t="n">
        <v>1169</v>
      </c>
      <c r="F1462" t="n">
        <v>21600</v>
      </c>
      <c r="G1462" t="n">
        <v>35700</v>
      </c>
      <c r="M1462" t="inlineStr">
        <is>
          <t>WAPDA</t>
        </is>
      </c>
    </row>
    <row r="1463">
      <c r="A1463" s="3" t="n">
        <v>43891</v>
      </c>
      <c r="B1463" t="n">
        <v>1441.58</v>
      </c>
      <c r="C1463" t="n">
        <v>25100</v>
      </c>
      <c r="D1463" t="n">
        <v>38000</v>
      </c>
      <c r="E1463" t="n">
        <v>1168.95</v>
      </c>
      <c r="F1463" t="n">
        <v>34500</v>
      </c>
      <c r="G1463" t="n">
        <v>35700</v>
      </c>
      <c r="M1463" t="inlineStr">
        <is>
          <t>WAPDA</t>
        </is>
      </c>
    </row>
    <row r="1464">
      <c r="A1464" s="3" t="n">
        <v>43892</v>
      </c>
      <c r="B1464" t="n">
        <v>1440.46</v>
      </c>
      <c r="C1464" t="n">
        <v>23400</v>
      </c>
      <c r="D1464" t="n">
        <v>38000</v>
      </c>
      <c r="E1464" t="n">
        <v>1168.6</v>
      </c>
      <c r="F1464" t="n">
        <v>27500</v>
      </c>
      <c r="G1464" t="n">
        <v>35700</v>
      </c>
      <c r="M1464" t="inlineStr">
        <is>
          <t>WAPDA</t>
        </is>
      </c>
    </row>
    <row r="1465">
      <c r="A1465" s="3" t="n">
        <v>43893</v>
      </c>
      <c r="B1465" t="n">
        <v>1439</v>
      </c>
      <c r="C1465" t="n">
        <v>22800</v>
      </c>
      <c r="D1465" t="n">
        <v>38000</v>
      </c>
      <c r="E1465" t="n">
        <v>1168</v>
      </c>
      <c r="F1465" t="n">
        <v>21600</v>
      </c>
      <c r="G1465" t="n">
        <v>35700</v>
      </c>
      <c r="M1465" t="inlineStr">
        <is>
          <t>WAPDA</t>
        </is>
      </c>
    </row>
    <row r="1466">
      <c r="A1466" s="3" t="n">
        <v>43894</v>
      </c>
      <c r="B1466" t="n">
        <v>1438.13</v>
      </c>
      <c r="C1466" t="n">
        <v>22300</v>
      </c>
      <c r="D1466" t="n">
        <v>35000</v>
      </c>
      <c r="E1466" t="n">
        <v>1167.35</v>
      </c>
      <c r="F1466" t="n">
        <v>20400</v>
      </c>
      <c r="G1466" t="n">
        <v>35700</v>
      </c>
      <c r="M1466" t="inlineStr">
        <is>
          <t>WAPDA</t>
        </is>
      </c>
    </row>
    <row r="1467">
      <c r="A1467" s="3" t="n">
        <v>43895</v>
      </c>
      <c r="B1467" t="n">
        <v>1437.79</v>
      </c>
      <c r="C1467" t="n">
        <v>21000</v>
      </c>
      <c r="D1467" t="n">
        <v>25000</v>
      </c>
      <c r="E1467" t="n">
        <v>1166.7</v>
      </c>
      <c r="F1467" t="n">
        <v>20400</v>
      </c>
      <c r="G1467" t="n">
        <v>35700</v>
      </c>
      <c r="M1467" t="inlineStr">
        <is>
          <t>WAPDA</t>
        </is>
      </c>
    </row>
    <row r="1468">
      <c r="A1468" s="3" t="n">
        <v>43896</v>
      </c>
      <c r="B1468" t="n">
        <v>1438.12</v>
      </c>
      <c r="C1468" t="n">
        <v>18900</v>
      </c>
      <c r="D1468" t="n">
        <v>15000</v>
      </c>
      <c r="E1468" t="n">
        <v>1166.3</v>
      </c>
      <c r="F1468" t="n">
        <v>23600</v>
      </c>
      <c r="G1468" t="n">
        <v>33000</v>
      </c>
      <c r="M1468" t="inlineStr">
        <is>
          <t>WAPDA</t>
        </is>
      </c>
    </row>
    <row r="1469">
      <c r="A1469" s="3" t="n">
        <v>43897</v>
      </c>
      <c r="B1469" t="n">
        <v>1438.74</v>
      </c>
      <c r="C1469" t="n">
        <v>20700</v>
      </c>
      <c r="D1469" t="n">
        <v>13000</v>
      </c>
      <c r="E1469" t="n">
        <v>1166.3</v>
      </c>
      <c r="F1469" t="n">
        <v>25000</v>
      </c>
      <c r="G1469" t="n">
        <v>25000</v>
      </c>
      <c r="M1469" t="inlineStr">
        <is>
          <t>WAPDA</t>
        </is>
      </c>
    </row>
    <row r="1470">
      <c r="A1470" s="3" t="n">
        <v>43898</v>
      </c>
      <c r="B1470" t="n">
        <v>1440.29</v>
      </c>
      <c r="C1470" t="n">
        <v>28900</v>
      </c>
      <c r="D1470" t="n">
        <v>10000</v>
      </c>
      <c r="E1470" t="n">
        <v>1167.25</v>
      </c>
      <c r="F1470" t="n">
        <v>37300</v>
      </c>
      <c r="G1470" t="n">
        <v>15000</v>
      </c>
      <c r="M1470" t="inlineStr">
        <is>
          <t>WAPDA</t>
        </is>
      </c>
    </row>
    <row r="1471">
      <c r="A1471" s="3" t="n">
        <v>43899</v>
      </c>
      <c r="B1471" t="n">
        <v>1441.98</v>
      </c>
      <c r="C1471" t="n">
        <v>29000</v>
      </c>
      <c r="D1471" t="n">
        <v>8000</v>
      </c>
      <c r="E1471" t="n">
        <v>1168.8</v>
      </c>
      <c r="F1471" t="n">
        <v>51500</v>
      </c>
      <c r="G1471" t="n">
        <v>15000</v>
      </c>
      <c r="M1471" t="inlineStr">
        <is>
          <t>WAPDA</t>
        </is>
      </c>
    </row>
    <row r="1472">
      <c r="A1472" s="3" t="n">
        <v>43900</v>
      </c>
      <c r="B1472" t="n">
        <v>1443.26</v>
      </c>
      <c r="C1472" t="n">
        <v>20900</v>
      </c>
      <c r="D1472" t="n">
        <v>5000</v>
      </c>
      <c r="E1472" t="n">
        <v>1169.85</v>
      </c>
      <c r="F1472" t="n">
        <v>32600</v>
      </c>
      <c r="G1472" t="n">
        <v>8000</v>
      </c>
      <c r="M1472" t="inlineStr">
        <is>
          <t>WAPDA</t>
        </is>
      </c>
    </row>
    <row r="1473">
      <c r="A1473" s="3" t="n">
        <v>43901</v>
      </c>
      <c r="B1473" t="n">
        <v>1444.31</v>
      </c>
      <c r="C1473" t="n">
        <v>18100</v>
      </c>
      <c r="D1473" t="n">
        <v>5000</v>
      </c>
      <c r="E1473" t="n">
        <v>1170.8</v>
      </c>
      <c r="F1473" t="n">
        <v>30100</v>
      </c>
      <c r="G1473" t="n">
        <v>6000</v>
      </c>
      <c r="M1473" t="inlineStr">
        <is>
          <t>WAPDA</t>
        </is>
      </c>
    </row>
    <row r="1474">
      <c r="A1474" s="3" t="n">
        <v>43902</v>
      </c>
      <c r="B1474" t="n">
        <v>1445.32</v>
      </c>
      <c r="C1474" t="n">
        <v>17600</v>
      </c>
      <c r="D1474" t="n">
        <v>5000</v>
      </c>
      <c r="E1474" t="n">
        <v>1171.7</v>
      </c>
      <c r="F1474" t="n">
        <v>29200</v>
      </c>
      <c r="G1474" t="n">
        <v>6000</v>
      </c>
      <c r="M1474" t="inlineStr">
        <is>
          <t>WAPDA</t>
        </is>
      </c>
    </row>
    <row r="1475">
      <c r="A1475" s="3" t="n">
        <v>43903</v>
      </c>
      <c r="B1475" t="n">
        <v>1446.23</v>
      </c>
      <c r="C1475" t="n">
        <v>16300</v>
      </c>
      <c r="D1475" t="n">
        <v>5000</v>
      </c>
      <c r="E1475" t="n">
        <v>1172.8</v>
      </c>
      <c r="F1475" t="n">
        <v>34300</v>
      </c>
      <c r="G1475" t="n">
        <v>6000</v>
      </c>
      <c r="M1475" t="inlineStr">
        <is>
          <t>WAPDA</t>
        </is>
      </c>
    </row>
    <row r="1476">
      <c r="A1476" s="3" t="n">
        <v>43904</v>
      </c>
      <c r="B1476" t="n">
        <v>1447.16</v>
      </c>
      <c r="C1476" t="n">
        <v>16600</v>
      </c>
      <c r="D1476" t="n">
        <v>5000</v>
      </c>
      <c r="E1476" t="n">
        <v>1173.45</v>
      </c>
      <c r="F1476" t="n">
        <v>31700</v>
      </c>
      <c r="G1476" t="n">
        <v>15000</v>
      </c>
      <c r="M1476" t="inlineStr">
        <is>
          <t>WAPDA</t>
        </is>
      </c>
    </row>
    <row r="1477">
      <c r="A1477" s="3" t="n">
        <v>43905</v>
      </c>
      <c r="B1477" t="n">
        <v>1448.03</v>
      </c>
      <c r="C1477" t="n">
        <v>15800</v>
      </c>
      <c r="D1477" t="n">
        <v>5000</v>
      </c>
      <c r="E1477" t="n">
        <v>1173.75</v>
      </c>
      <c r="F1477" t="n">
        <v>27700</v>
      </c>
      <c r="G1477" t="n">
        <v>20000</v>
      </c>
      <c r="M1477" t="inlineStr">
        <is>
          <t>WAPDA</t>
        </is>
      </c>
    </row>
    <row r="1478">
      <c r="A1478" s="3" t="n">
        <v>43906</v>
      </c>
      <c r="B1478" t="n">
        <v>1448.85</v>
      </c>
      <c r="C1478" t="n">
        <v>15900</v>
      </c>
      <c r="D1478" t="n">
        <v>5000</v>
      </c>
      <c r="E1478" t="n">
        <v>1173.95</v>
      </c>
      <c r="F1478" t="n">
        <v>25100</v>
      </c>
      <c r="G1478" t="n">
        <v>20000</v>
      </c>
      <c r="M1478" t="inlineStr">
        <is>
          <t>WAPDA</t>
        </is>
      </c>
    </row>
    <row r="1479">
      <c r="A1479" s="3" t="n">
        <v>43907</v>
      </c>
      <c r="B1479" t="n">
        <v>1449.67</v>
      </c>
      <c r="C1479" t="n">
        <v>15200</v>
      </c>
      <c r="D1479" t="n">
        <v>5000</v>
      </c>
      <c r="E1479" t="n">
        <v>1174.15</v>
      </c>
      <c r="F1479" t="n">
        <v>25100</v>
      </c>
      <c r="G1479" t="n">
        <v>20000</v>
      </c>
      <c r="M1479" t="inlineStr">
        <is>
          <t>WAPDA</t>
        </is>
      </c>
    </row>
    <row r="1480">
      <c r="A1480" s="3" t="n">
        <v>43908</v>
      </c>
      <c r="B1480" t="n">
        <v>1450.48</v>
      </c>
      <c r="C1480" t="n">
        <v>19000</v>
      </c>
      <c r="D1480" t="n">
        <v>5000</v>
      </c>
      <c r="E1480" t="n">
        <v>1174.3</v>
      </c>
      <c r="F1480" t="n">
        <v>23900</v>
      </c>
      <c r="G1480" t="n">
        <v>20000</v>
      </c>
      <c r="M1480" t="inlineStr">
        <is>
          <t>WAPDA</t>
        </is>
      </c>
    </row>
    <row r="1481">
      <c r="A1481" s="3" t="n">
        <v>43909</v>
      </c>
      <c r="B1481" t="n">
        <v>1451.28</v>
      </c>
      <c r="C1481" t="n">
        <v>21600</v>
      </c>
      <c r="D1481" t="n">
        <v>5000</v>
      </c>
      <c r="E1481" t="n">
        <v>1174.55</v>
      </c>
      <c r="F1481" t="n">
        <v>26400</v>
      </c>
      <c r="G1481" t="n">
        <v>20000</v>
      </c>
      <c r="M1481" t="inlineStr">
        <is>
          <t>WAPDA</t>
        </is>
      </c>
    </row>
    <row r="1482">
      <c r="A1482" s="3" t="n">
        <v>43910</v>
      </c>
      <c r="B1482" t="n">
        <v>1452.02</v>
      </c>
      <c r="C1482" t="n">
        <v>20500</v>
      </c>
      <c r="D1482" t="n">
        <v>5000</v>
      </c>
      <c r="E1482" t="n">
        <v>1174.6</v>
      </c>
      <c r="F1482" t="n">
        <v>26300</v>
      </c>
      <c r="G1482" t="n">
        <v>25000</v>
      </c>
      <c r="M1482" t="inlineStr">
        <is>
          <t>WAPDA</t>
        </is>
      </c>
    </row>
    <row r="1483">
      <c r="A1483" s="3" t="n">
        <v>43911</v>
      </c>
      <c r="B1483" t="n">
        <v>1452.79</v>
      </c>
      <c r="C1483" t="n">
        <v>20900</v>
      </c>
      <c r="D1483" t="n">
        <v>5000</v>
      </c>
      <c r="E1483" t="n">
        <v>1174.55</v>
      </c>
      <c r="F1483" t="n">
        <v>23700</v>
      </c>
      <c r="G1483" t="n">
        <v>25000</v>
      </c>
      <c r="M1483" t="inlineStr">
        <is>
          <t>WAPDA</t>
        </is>
      </c>
    </row>
    <row r="1484">
      <c r="A1484" s="3" t="n">
        <v>43912</v>
      </c>
      <c r="B1484" t="n">
        <v>1453.56</v>
      </c>
      <c r="C1484" t="n">
        <v>20700</v>
      </c>
      <c r="D1484" t="n">
        <v>5000</v>
      </c>
      <c r="E1484" t="n">
        <v>1174.65</v>
      </c>
      <c r="F1484" t="n">
        <v>27600</v>
      </c>
      <c r="G1484" t="n">
        <v>25000</v>
      </c>
      <c r="M1484" t="inlineStr">
        <is>
          <t>WAPDA</t>
        </is>
      </c>
    </row>
    <row r="1485">
      <c r="A1485" s="3" t="n">
        <v>43913</v>
      </c>
      <c r="B1485" t="n">
        <v>1454.47</v>
      </c>
      <c r="C1485" t="n">
        <v>23600</v>
      </c>
      <c r="D1485" t="n">
        <v>5000</v>
      </c>
      <c r="E1485" t="n">
        <v>1174.75</v>
      </c>
      <c r="F1485" t="n">
        <v>27600</v>
      </c>
      <c r="G1485" t="n">
        <v>25000</v>
      </c>
      <c r="M1485" t="inlineStr">
        <is>
          <t>WAPDA</t>
        </is>
      </c>
    </row>
    <row r="1486">
      <c r="A1486" s="3" t="n">
        <v>43914</v>
      </c>
      <c r="B1486" t="n">
        <v>1455.35</v>
      </c>
      <c r="C1486" t="n">
        <v>22900</v>
      </c>
      <c r="D1486" t="n">
        <v>5000</v>
      </c>
      <c r="E1486" t="n">
        <v>1174.85</v>
      </c>
      <c r="F1486" t="n">
        <v>27600</v>
      </c>
      <c r="G1486" t="n">
        <v>25000</v>
      </c>
      <c r="M1486" t="inlineStr">
        <is>
          <t>WAPDA</t>
        </is>
      </c>
    </row>
    <row r="1487">
      <c r="A1487" s="3" t="n">
        <v>43915</v>
      </c>
      <c r="B1487" t="n">
        <v>1456.38</v>
      </c>
      <c r="C1487" t="n">
        <v>26000</v>
      </c>
      <c r="D1487" t="n">
        <v>5000</v>
      </c>
      <c r="E1487" t="n">
        <v>1175.2</v>
      </c>
      <c r="F1487" t="n">
        <v>34000</v>
      </c>
      <c r="G1487" t="n">
        <v>25000</v>
      </c>
      <c r="M1487" t="inlineStr">
        <is>
          <t>WAPDA</t>
        </is>
      </c>
    </row>
    <row r="1488">
      <c r="A1488" s="3" t="n">
        <v>43916</v>
      </c>
      <c r="B1488" t="n">
        <v>1457.63</v>
      </c>
      <c r="C1488" t="n">
        <v>30400</v>
      </c>
      <c r="D1488" t="n">
        <v>5000</v>
      </c>
      <c r="E1488" t="n">
        <v>1175.7</v>
      </c>
      <c r="F1488" t="n">
        <v>37900</v>
      </c>
      <c r="G1488" t="n">
        <v>25000</v>
      </c>
      <c r="M1488" t="inlineStr">
        <is>
          <t>WAPDA</t>
        </is>
      </c>
    </row>
    <row r="1489">
      <c r="A1489" s="3" t="n">
        <v>43917</v>
      </c>
      <c r="B1489" t="n">
        <v>1458.69</v>
      </c>
      <c r="C1489" t="n">
        <v>26600</v>
      </c>
      <c r="D1489" t="n">
        <v>5000</v>
      </c>
      <c r="E1489" t="n">
        <v>1176</v>
      </c>
      <c r="F1489" t="n">
        <v>32700</v>
      </c>
      <c r="G1489" t="n">
        <v>25000</v>
      </c>
      <c r="M1489" t="inlineStr">
        <is>
          <t>WAPDA</t>
        </is>
      </c>
    </row>
    <row r="1490">
      <c r="A1490" s="3" t="n">
        <v>43918</v>
      </c>
      <c r="B1490" t="n">
        <v>1459.98</v>
      </c>
      <c r="C1490" t="n">
        <v>31200</v>
      </c>
      <c r="D1490" t="n">
        <v>5000</v>
      </c>
      <c r="E1490" t="n">
        <v>1179</v>
      </c>
      <c r="F1490" t="n">
        <v>92200</v>
      </c>
      <c r="G1490" t="n">
        <v>15000</v>
      </c>
      <c r="M1490" t="inlineStr">
        <is>
          <t>WAPDA</t>
        </is>
      </c>
    </row>
    <row r="1491">
      <c r="A1491" s="3" t="n">
        <v>43919</v>
      </c>
      <c r="B1491" t="n">
        <v>1461.61</v>
      </c>
      <c r="C1491" t="n">
        <v>39300</v>
      </c>
      <c r="D1491" t="n">
        <v>5000</v>
      </c>
      <c r="E1491" t="n">
        <v>1181.7</v>
      </c>
      <c r="F1491" t="n">
        <v>84100</v>
      </c>
      <c r="G1491" t="n">
        <v>10800</v>
      </c>
      <c r="M1491" t="inlineStr">
        <is>
          <t>WAPDA</t>
        </is>
      </c>
    </row>
    <row r="1492">
      <c r="A1492" s="3" t="n">
        <v>43920</v>
      </c>
      <c r="B1492" t="n">
        <v>1462.9</v>
      </c>
      <c r="C1492" t="n">
        <v>32200</v>
      </c>
      <c r="D1492" t="n">
        <v>5000</v>
      </c>
      <c r="E1492" t="n">
        <v>1183.45</v>
      </c>
      <c r="F1492" t="n">
        <v>59000</v>
      </c>
      <c r="G1492" t="n">
        <v>10000</v>
      </c>
      <c r="M1492" t="inlineStr">
        <is>
          <t>WAPDA</t>
        </is>
      </c>
    </row>
    <row r="1493">
      <c r="A1493" s="3" t="n">
        <v>43921</v>
      </c>
      <c r="B1493" t="n">
        <v>1463.91</v>
      </c>
      <c r="C1493" t="n">
        <v>26300</v>
      </c>
      <c r="D1493" t="n">
        <v>5000</v>
      </c>
      <c r="E1493" t="n">
        <v>1184.75</v>
      </c>
      <c r="F1493" t="n">
        <v>46400</v>
      </c>
      <c r="G1493" t="n">
        <v>10000</v>
      </c>
      <c r="M1493" t="inlineStr">
        <is>
          <t>WAPDA</t>
        </is>
      </c>
    </row>
    <row r="1494">
      <c r="A1494" s="3" t="n">
        <v>43922</v>
      </c>
      <c r="B1494" t="n">
        <v>1465.28</v>
      </c>
      <c r="C1494" t="n">
        <v>33900</v>
      </c>
      <c r="D1494" t="n">
        <v>5000</v>
      </c>
      <c r="E1494" t="n">
        <v>1186.25</v>
      </c>
      <c r="F1494" t="n">
        <v>47000</v>
      </c>
      <c r="G1494" t="n">
        <v>5000</v>
      </c>
      <c r="M1494" t="inlineStr">
        <is>
          <t>WAPDA</t>
        </is>
      </c>
    </row>
    <row r="1495">
      <c r="A1495" s="3" t="n">
        <v>43923</v>
      </c>
      <c r="B1495" t="n">
        <v>1466.82</v>
      </c>
      <c r="C1495" t="n">
        <v>37400</v>
      </c>
      <c r="D1495" t="n">
        <v>5000</v>
      </c>
      <c r="E1495" t="n">
        <v>1188.3</v>
      </c>
      <c r="F1495" t="n">
        <v>62400</v>
      </c>
      <c r="G1495" t="n">
        <v>5000</v>
      </c>
      <c r="M1495" t="inlineStr">
        <is>
          <t>WAPDA</t>
        </is>
      </c>
    </row>
    <row r="1496">
      <c r="A1496" s="3" t="n">
        <v>43924</v>
      </c>
      <c r="B1496" t="n">
        <v>1468.2</v>
      </c>
      <c r="C1496" t="n">
        <v>34100</v>
      </c>
      <c r="D1496" t="n">
        <v>5000</v>
      </c>
      <c r="E1496" t="n">
        <v>1190.05</v>
      </c>
      <c r="F1496" t="n">
        <v>54100</v>
      </c>
      <c r="G1496" t="n">
        <v>5000</v>
      </c>
      <c r="M1496" t="inlineStr">
        <is>
          <t>WAPDA</t>
        </is>
      </c>
    </row>
    <row r="1497">
      <c r="A1497" s="3" t="n">
        <v>43925</v>
      </c>
      <c r="B1497" t="n">
        <v>1469.35</v>
      </c>
      <c r="C1497" t="n">
        <v>29300</v>
      </c>
      <c r="D1497" t="n">
        <v>5000</v>
      </c>
      <c r="E1497" t="n">
        <v>1191.65</v>
      </c>
      <c r="F1497" t="n">
        <v>53400</v>
      </c>
      <c r="G1497" t="n">
        <v>5000</v>
      </c>
      <c r="M1497" t="inlineStr">
        <is>
          <t>WAPDA</t>
        </is>
      </c>
    </row>
    <row r="1498">
      <c r="A1498" s="3" t="n">
        <v>43926</v>
      </c>
      <c r="B1498" t="n">
        <v>1470.35</v>
      </c>
      <c r="C1498" t="n">
        <v>26300</v>
      </c>
      <c r="D1498" t="n">
        <v>5000</v>
      </c>
      <c r="E1498" t="n">
        <v>1193</v>
      </c>
      <c r="F1498" t="n">
        <v>45800</v>
      </c>
      <c r="G1498" t="n">
        <v>5000</v>
      </c>
      <c r="M1498" t="inlineStr">
        <is>
          <t>WAPDA</t>
        </is>
      </c>
    </row>
    <row r="1499">
      <c r="A1499" s="3" t="n">
        <v>43927</v>
      </c>
      <c r="B1499" t="n">
        <v>1471.31</v>
      </c>
      <c r="C1499" t="n">
        <v>25800</v>
      </c>
      <c r="D1499" t="n">
        <v>5000</v>
      </c>
      <c r="E1499" t="n">
        <v>1193.55</v>
      </c>
      <c r="F1499" t="n">
        <v>41600</v>
      </c>
      <c r="G1499" t="n">
        <v>25000</v>
      </c>
      <c r="M1499" t="inlineStr">
        <is>
          <t>WAPDA</t>
        </is>
      </c>
    </row>
    <row r="1500">
      <c r="A1500" s="3" t="n">
        <v>43928</v>
      </c>
      <c r="B1500" t="n">
        <v>1472.19</v>
      </c>
      <c r="C1500" t="n">
        <v>24300</v>
      </c>
      <c r="D1500" t="n">
        <v>5000</v>
      </c>
      <c r="E1500" t="n">
        <v>1194.15</v>
      </c>
      <c r="F1500" t="n">
        <v>43200</v>
      </c>
      <c r="G1500" t="n">
        <v>25000</v>
      </c>
      <c r="M1500" t="inlineStr">
        <is>
          <t>WAPDA</t>
        </is>
      </c>
    </row>
    <row r="1501">
      <c r="A1501" s="3" t="n">
        <v>43929</v>
      </c>
      <c r="B1501" t="n">
        <v>1473.09</v>
      </c>
      <c r="C1501" t="n">
        <v>24700</v>
      </c>
      <c r="D1501" t="n">
        <v>5000</v>
      </c>
      <c r="E1501" t="n">
        <v>1194.4</v>
      </c>
      <c r="F1501" t="n">
        <v>38800</v>
      </c>
      <c r="G1501" t="n">
        <v>31300</v>
      </c>
      <c r="M1501" t="inlineStr">
        <is>
          <t>WAPDA</t>
        </is>
      </c>
    </row>
    <row r="1502">
      <c r="A1502" s="3" t="n">
        <v>43930</v>
      </c>
      <c r="B1502" t="n">
        <v>1473.89</v>
      </c>
      <c r="C1502" t="n">
        <v>22600</v>
      </c>
      <c r="D1502" t="n">
        <v>5000</v>
      </c>
      <c r="E1502" t="n">
        <v>1194.5</v>
      </c>
      <c r="F1502" t="n">
        <v>38000</v>
      </c>
      <c r="G1502" t="n">
        <v>35000</v>
      </c>
      <c r="M1502" t="inlineStr">
        <is>
          <t>WAPDA</t>
        </is>
      </c>
    </row>
    <row r="1503">
      <c r="A1503" s="3" t="n">
        <v>43931</v>
      </c>
      <c r="B1503" t="n">
        <v>1473.77</v>
      </c>
      <c r="C1503" t="n">
        <v>22800</v>
      </c>
      <c r="D1503" t="n">
        <v>25000</v>
      </c>
      <c r="E1503" t="n">
        <v>1194.6</v>
      </c>
      <c r="F1503" t="n">
        <v>38000</v>
      </c>
      <c r="G1503" t="n">
        <v>35000</v>
      </c>
      <c r="M1503" t="inlineStr">
        <is>
          <t>WAPDA</t>
        </is>
      </c>
    </row>
    <row r="1504">
      <c r="A1504" s="3" t="n">
        <v>43932</v>
      </c>
      <c r="B1504" t="n">
        <v>1473.75</v>
      </c>
      <c r="C1504" t="n">
        <v>25000</v>
      </c>
      <c r="D1504" t="n">
        <v>25000</v>
      </c>
      <c r="E1504" t="n">
        <v>1194.7</v>
      </c>
      <c r="F1504" t="n">
        <v>38000</v>
      </c>
      <c r="G1504" t="n">
        <v>35000</v>
      </c>
      <c r="M1504" t="inlineStr">
        <is>
          <t>WAPDA</t>
        </is>
      </c>
    </row>
    <row r="1505">
      <c r="A1505" s="3" t="n">
        <v>43933</v>
      </c>
      <c r="B1505" t="n">
        <v>1473.73</v>
      </c>
      <c r="C1505" t="n">
        <v>25000</v>
      </c>
      <c r="D1505" t="n">
        <v>25000</v>
      </c>
      <c r="E1505" t="n">
        <v>1194.8</v>
      </c>
      <c r="F1505" t="n">
        <v>38000</v>
      </c>
      <c r="G1505" t="n">
        <v>35000</v>
      </c>
      <c r="M1505" t="inlineStr">
        <is>
          <t>WAPDA</t>
        </is>
      </c>
    </row>
    <row r="1506">
      <c r="A1506" s="3" t="n">
        <v>43934</v>
      </c>
      <c r="B1506" t="n">
        <v>1473.93</v>
      </c>
      <c r="C1506" t="n">
        <v>24700</v>
      </c>
      <c r="D1506" t="n">
        <v>20000</v>
      </c>
      <c r="E1506" t="n">
        <v>1195</v>
      </c>
      <c r="F1506" t="n">
        <v>41100</v>
      </c>
      <c r="G1506" t="n">
        <v>35000</v>
      </c>
      <c r="M1506" t="inlineStr">
        <is>
          <t>WAPDA</t>
        </is>
      </c>
    </row>
    <row r="1507">
      <c r="A1507" s="3" t="n">
        <v>43935</v>
      </c>
      <c r="B1507" t="n">
        <v>1474.17</v>
      </c>
      <c r="C1507" t="n">
        <v>25700</v>
      </c>
      <c r="D1507" t="n">
        <v>20000</v>
      </c>
      <c r="E1507" t="n">
        <v>1195.2</v>
      </c>
      <c r="F1507" t="n">
        <v>41100</v>
      </c>
      <c r="G1507" t="n">
        <v>35000</v>
      </c>
      <c r="M1507" t="inlineStr">
        <is>
          <t>WAPDA</t>
        </is>
      </c>
    </row>
    <row r="1508">
      <c r="A1508" s="3" t="n">
        <v>43936</v>
      </c>
      <c r="B1508" t="n">
        <v>1474.17</v>
      </c>
      <c r="C1508" t="n">
        <v>30500</v>
      </c>
      <c r="D1508" t="n">
        <v>30000</v>
      </c>
      <c r="E1508" t="n">
        <v>1195.6</v>
      </c>
      <c r="F1508" t="n">
        <v>44100</v>
      </c>
      <c r="G1508" t="n">
        <v>32000</v>
      </c>
      <c r="M1508" t="inlineStr">
        <is>
          <t>WAPDA</t>
        </is>
      </c>
    </row>
    <row r="1509">
      <c r="A1509" s="3" t="n">
        <v>43937</v>
      </c>
      <c r="B1509" t="n">
        <v>1475.4</v>
      </c>
      <c r="C1509" t="n">
        <v>46900</v>
      </c>
      <c r="D1509" t="n">
        <v>20000</v>
      </c>
      <c r="E1509" t="n">
        <v>1196.1</v>
      </c>
      <c r="F1509" t="n">
        <v>47100</v>
      </c>
      <c r="G1509" t="n">
        <v>32000</v>
      </c>
      <c r="M1509" t="inlineStr">
        <is>
          <t>WAPDA</t>
        </is>
      </c>
    </row>
    <row r="1510">
      <c r="A1510" s="3" t="n">
        <v>43938</v>
      </c>
      <c r="B1510" t="n">
        <v>1476.43</v>
      </c>
      <c r="C1510" t="n">
        <v>35600</v>
      </c>
      <c r="D1510" t="n">
        <v>13000</v>
      </c>
      <c r="E1510" t="n">
        <v>1196.9</v>
      </c>
      <c r="F1510" t="n">
        <v>56200</v>
      </c>
      <c r="G1510" t="n">
        <v>32000</v>
      </c>
      <c r="M1510" t="inlineStr">
        <is>
          <t>WAPDA</t>
        </is>
      </c>
    </row>
    <row r="1511">
      <c r="A1511" s="3" t="n">
        <v>43939</v>
      </c>
      <c r="B1511" t="n">
        <v>1477.38</v>
      </c>
      <c r="C1511" t="n">
        <v>35800</v>
      </c>
      <c r="D1511" t="n">
        <v>15000</v>
      </c>
      <c r="E1511" t="n">
        <v>1197.6</v>
      </c>
      <c r="F1511" t="n">
        <v>51200</v>
      </c>
      <c r="G1511" t="n">
        <v>30000</v>
      </c>
      <c r="M1511" t="inlineStr">
        <is>
          <t>WAPDA</t>
        </is>
      </c>
    </row>
    <row r="1512">
      <c r="A1512" s="3" t="n">
        <v>43940</v>
      </c>
      <c r="B1512" t="n">
        <v>1478.1</v>
      </c>
      <c r="C1512" t="n">
        <v>35400</v>
      </c>
      <c r="D1512" t="n">
        <v>19500</v>
      </c>
      <c r="E1512" t="n">
        <v>1198.6</v>
      </c>
      <c r="F1512" t="n">
        <v>60200</v>
      </c>
      <c r="G1512" t="n">
        <v>30000</v>
      </c>
      <c r="M1512" t="inlineStr">
        <is>
          <t>WAPDA</t>
        </is>
      </c>
    </row>
    <row r="1513">
      <c r="A1513" s="3" t="n">
        <v>43941</v>
      </c>
      <c r="B1513" t="n">
        <v>1478.66</v>
      </c>
      <c r="C1513" t="n">
        <v>32400</v>
      </c>
      <c r="D1513" t="n">
        <v>20000</v>
      </c>
      <c r="E1513" t="n">
        <v>1199.7</v>
      </c>
      <c r="F1513" t="n">
        <v>63300</v>
      </c>
      <c r="G1513" t="n">
        <v>30000</v>
      </c>
      <c r="M1513" t="inlineStr">
        <is>
          <t>WAPDA</t>
        </is>
      </c>
    </row>
    <row r="1514">
      <c r="A1514" s="3" t="n">
        <v>43942</v>
      </c>
      <c r="B1514" t="n">
        <v>1479.4</v>
      </c>
      <c r="C1514" t="n">
        <v>31300</v>
      </c>
      <c r="D1514" t="n">
        <v>15000</v>
      </c>
      <c r="E1514" t="n">
        <v>1200.35</v>
      </c>
      <c r="F1514" t="n">
        <v>53300</v>
      </c>
      <c r="G1514" t="n">
        <v>32600</v>
      </c>
      <c r="M1514" t="inlineStr">
        <is>
          <t>WAPDA</t>
        </is>
      </c>
    </row>
    <row r="1515">
      <c r="A1515" s="3" t="n">
        <v>43943</v>
      </c>
      <c r="B1515" t="n">
        <v>1479.99</v>
      </c>
      <c r="C1515" t="n">
        <v>28100</v>
      </c>
      <c r="D1515" t="n">
        <v>15000</v>
      </c>
      <c r="E1515" t="n">
        <v>1200.8</v>
      </c>
      <c r="F1515" t="n">
        <v>49900</v>
      </c>
      <c r="G1515" t="n">
        <v>35000</v>
      </c>
      <c r="M1515" t="inlineStr">
        <is>
          <t>WAPDA</t>
        </is>
      </c>
    </row>
    <row r="1516">
      <c r="A1516" s="3" t="n">
        <v>43944</v>
      </c>
      <c r="B1516" t="n">
        <v>1480</v>
      </c>
      <c r="C1516" t="n">
        <v>30000</v>
      </c>
      <c r="D1516" t="n">
        <v>29400</v>
      </c>
      <c r="E1516" t="n">
        <v>1201.05</v>
      </c>
      <c r="F1516" t="n">
        <v>43300</v>
      </c>
      <c r="G1516" t="n">
        <v>35000</v>
      </c>
      <c r="M1516" t="inlineStr">
        <is>
          <t>WAPDA</t>
        </is>
      </c>
    </row>
    <row r="1517">
      <c r="A1517" s="3" t="n">
        <v>43945</v>
      </c>
      <c r="B1517" t="n">
        <v>1479.42</v>
      </c>
      <c r="C1517" t="n">
        <v>28000</v>
      </c>
      <c r="D1517" t="n">
        <v>40000</v>
      </c>
      <c r="E1517" t="n">
        <v>1201.45</v>
      </c>
      <c r="F1517" t="n">
        <v>48200</v>
      </c>
      <c r="G1517" t="n">
        <v>35000</v>
      </c>
      <c r="M1517" t="inlineStr">
        <is>
          <t>WAPDA</t>
        </is>
      </c>
    </row>
    <row r="1518">
      <c r="A1518" s="3" t="n">
        <v>43946</v>
      </c>
      <c r="B1518" t="n">
        <v>1478.91</v>
      </c>
      <c r="C1518" t="n">
        <v>29600</v>
      </c>
      <c r="D1518" t="n">
        <v>40000</v>
      </c>
      <c r="E1518" t="n">
        <v>1201.8</v>
      </c>
      <c r="F1518" t="n">
        <v>51600</v>
      </c>
      <c r="G1518" t="n">
        <v>40000</v>
      </c>
      <c r="M1518" t="inlineStr">
        <is>
          <t>WAPDA</t>
        </is>
      </c>
    </row>
    <row r="1519">
      <c r="A1519" s="3" t="n">
        <v>43947</v>
      </c>
      <c r="B1519" t="n">
        <v>1478.52</v>
      </c>
      <c r="C1519" t="n">
        <v>32200</v>
      </c>
      <c r="D1519" t="n">
        <v>40000</v>
      </c>
      <c r="E1519" t="n">
        <v>1202.15</v>
      </c>
      <c r="F1519" t="n">
        <v>51600</v>
      </c>
      <c r="G1519" t="n">
        <v>40000</v>
      </c>
      <c r="M1519" t="inlineStr">
        <is>
          <t>WAPDA</t>
        </is>
      </c>
    </row>
    <row r="1520">
      <c r="A1520" s="3" t="n">
        <v>43948</v>
      </c>
      <c r="B1520" t="n">
        <v>1478.48</v>
      </c>
      <c r="C1520" t="n">
        <v>32700</v>
      </c>
      <c r="D1520" t="n">
        <v>33000</v>
      </c>
      <c r="E1520" t="n">
        <v>1202.7</v>
      </c>
      <c r="F1520" t="n">
        <v>53700</v>
      </c>
      <c r="G1520" t="n">
        <v>35500</v>
      </c>
      <c r="M1520" t="inlineStr">
        <is>
          <t>WAPDA</t>
        </is>
      </c>
    </row>
    <row r="1521">
      <c r="A1521" s="3" t="n">
        <v>43949</v>
      </c>
      <c r="B1521" t="n">
        <v>1478.83</v>
      </c>
      <c r="C1521" t="n">
        <v>38100</v>
      </c>
      <c r="D1521" t="n">
        <v>30000</v>
      </c>
      <c r="E1521" t="n">
        <v>1203.65</v>
      </c>
      <c r="F1521" t="n">
        <v>59400</v>
      </c>
      <c r="G1521" t="n">
        <v>28000</v>
      </c>
      <c r="M1521" t="inlineStr">
        <is>
          <t>WAPDA</t>
        </is>
      </c>
    </row>
    <row r="1522">
      <c r="A1522" s="3" t="n">
        <v>43950</v>
      </c>
      <c r="B1522" t="n">
        <v>1479.27</v>
      </c>
      <c r="C1522" t="n">
        <v>40100</v>
      </c>
      <c r="D1522" t="n">
        <v>30000</v>
      </c>
      <c r="E1522" t="n">
        <v>1204.5</v>
      </c>
      <c r="F1522" t="n">
        <v>56100</v>
      </c>
      <c r="G1522" t="n">
        <v>28000</v>
      </c>
      <c r="M1522" t="inlineStr">
        <is>
          <t>WAPDA</t>
        </is>
      </c>
    </row>
    <row r="1523">
      <c r="A1523" s="3" t="n">
        <v>43951</v>
      </c>
      <c r="B1523" t="n">
        <v>1479.77</v>
      </c>
      <c r="C1523" t="n">
        <v>41300</v>
      </c>
      <c r="D1523" t="n">
        <v>30000</v>
      </c>
      <c r="E1523" t="n">
        <v>1205.3</v>
      </c>
      <c r="F1523" t="n">
        <v>54400</v>
      </c>
      <c r="G1523" t="n">
        <v>28000</v>
      </c>
      <c r="M1523" t="inlineStr">
        <is>
          <t>WAPDA</t>
        </is>
      </c>
    </row>
    <row r="1524">
      <c r="A1524" s="3" t="n">
        <v>43952</v>
      </c>
      <c r="B1524" t="n">
        <v>1480</v>
      </c>
      <c r="C1524" t="n">
        <v>47400</v>
      </c>
      <c r="D1524" t="n">
        <v>41900</v>
      </c>
      <c r="E1524" t="n">
        <v>1206.25</v>
      </c>
      <c r="F1524" t="n">
        <v>59400</v>
      </c>
      <c r="G1524" t="n">
        <v>28000</v>
      </c>
      <c r="M1524" t="inlineStr">
        <is>
          <t>WAPDA</t>
        </is>
      </c>
    </row>
    <row r="1525">
      <c r="A1525" s="3" t="n">
        <v>43953</v>
      </c>
      <c r="B1525" t="n">
        <v>1480</v>
      </c>
      <c r="C1525" t="n">
        <v>50500</v>
      </c>
      <c r="D1525" t="n">
        <v>49900</v>
      </c>
      <c r="E1525" t="n">
        <v>1207.2</v>
      </c>
      <c r="F1525" t="n">
        <v>59400</v>
      </c>
      <c r="G1525" t="n">
        <v>28000</v>
      </c>
      <c r="M1525" t="inlineStr">
        <is>
          <t>WAPDA</t>
        </is>
      </c>
    </row>
    <row r="1526">
      <c r="A1526" s="3" t="n">
        <v>43954</v>
      </c>
      <c r="B1526" t="n">
        <v>1479.78</v>
      </c>
      <c r="C1526" t="n">
        <v>55900</v>
      </c>
      <c r="D1526" t="n">
        <v>60000</v>
      </c>
      <c r="E1526" t="n">
        <v>1208.2</v>
      </c>
      <c r="F1526" t="n">
        <v>61000</v>
      </c>
      <c r="G1526" t="n">
        <v>28000</v>
      </c>
      <c r="M1526" t="inlineStr">
        <is>
          <t>WAPDA</t>
        </is>
      </c>
    </row>
    <row r="1527">
      <c r="A1527" s="3" t="n">
        <v>43955</v>
      </c>
      <c r="B1527" t="n">
        <v>1479.8</v>
      </c>
      <c r="C1527" t="n">
        <v>61000</v>
      </c>
      <c r="D1527" t="n">
        <v>60000</v>
      </c>
      <c r="E1527" t="n">
        <v>1209.75</v>
      </c>
      <c r="F1527" t="n">
        <v>79200</v>
      </c>
      <c r="G1527" t="n">
        <v>28000</v>
      </c>
      <c r="M1527" t="inlineStr">
        <is>
          <t>WAPDA</t>
        </is>
      </c>
    </row>
    <row r="1528">
      <c r="A1528" s="3" t="n">
        <v>43956</v>
      </c>
      <c r="B1528" t="n">
        <v>1479.05</v>
      </c>
      <c r="C1528" t="n">
        <v>59500</v>
      </c>
      <c r="D1528" t="n">
        <v>75000</v>
      </c>
      <c r="E1528" t="n">
        <v>1210.9</v>
      </c>
      <c r="F1528" t="n">
        <v>67200</v>
      </c>
      <c r="G1528" t="n">
        <v>28000</v>
      </c>
      <c r="M1528" t="inlineStr">
        <is>
          <t>WAPDA</t>
        </is>
      </c>
    </row>
    <row r="1529">
      <c r="A1529" s="3" t="n">
        <v>43957</v>
      </c>
      <c r="B1529" t="n">
        <v>1478.02</v>
      </c>
      <c r="C1529" t="n">
        <v>53500</v>
      </c>
      <c r="D1529" t="n">
        <v>75000</v>
      </c>
      <c r="E1529" t="n">
        <v>1211.75</v>
      </c>
      <c r="F1529" t="n">
        <v>59900</v>
      </c>
      <c r="G1529" t="n">
        <v>30000</v>
      </c>
      <c r="M1529" t="inlineStr">
        <is>
          <t>WAPDA</t>
        </is>
      </c>
    </row>
    <row r="1530">
      <c r="A1530" s="3" t="n">
        <v>43958</v>
      </c>
      <c r="B1530" t="n">
        <v>1476.79</v>
      </c>
      <c r="C1530" t="n">
        <v>49100</v>
      </c>
      <c r="D1530" t="n">
        <v>75000</v>
      </c>
      <c r="E1530" t="n">
        <v>1212.2</v>
      </c>
      <c r="F1530" t="n">
        <v>55800</v>
      </c>
      <c r="G1530" t="n">
        <v>40000</v>
      </c>
      <c r="M1530" t="inlineStr">
        <is>
          <t>WAPDA</t>
        </is>
      </c>
    </row>
    <row r="1531">
      <c r="A1531" s="3" t="n">
        <v>43959</v>
      </c>
      <c r="B1531" t="n">
        <v>1475.37</v>
      </c>
      <c r="C1531" t="n">
        <v>45100</v>
      </c>
      <c r="D1531" t="n">
        <v>75000</v>
      </c>
      <c r="E1531" t="n">
        <v>1212.6</v>
      </c>
      <c r="F1531" t="n">
        <v>54100</v>
      </c>
      <c r="G1531" t="n">
        <v>40000</v>
      </c>
      <c r="M1531" t="inlineStr">
        <is>
          <t>WAPDA</t>
        </is>
      </c>
    </row>
    <row r="1532">
      <c r="A1532" s="3" t="n">
        <v>43960</v>
      </c>
      <c r="B1532" t="n">
        <v>1473.67</v>
      </c>
      <c r="C1532" t="n">
        <v>44100</v>
      </c>
      <c r="D1532" t="n">
        <v>80000</v>
      </c>
      <c r="E1532" t="n">
        <v>1212.8</v>
      </c>
      <c r="F1532" t="n">
        <v>55500</v>
      </c>
      <c r="G1532" t="n">
        <v>48500</v>
      </c>
      <c r="M1532" t="inlineStr">
        <is>
          <t>WAPDA</t>
        </is>
      </c>
    </row>
    <row r="1533">
      <c r="A1533" s="3" t="n">
        <v>43961</v>
      </c>
      <c r="B1533" t="n">
        <v>1471.45</v>
      </c>
      <c r="C1533" t="n">
        <v>44900</v>
      </c>
      <c r="D1533" t="n">
        <v>92000</v>
      </c>
      <c r="E1533" t="n">
        <v>1212.8</v>
      </c>
      <c r="F1533" t="n">
        <v>55000</v>
      </c>
      <c r="G1533" t="n">
        <v>55000</v>
      </c>
      <c r="M1533" t="inlineStr">
        <is>
          <t>WAPDA</t>
        </is>
      </c>
    </row>
    <row r="1534">
      <c r="A1534" s="3" t="n">
        <v>43962</v>
      </c>
      <c r="B1534" t="n">
        <v>1469.3</v>
      </c>
      <c r="C1534" t="n">
        <v>46900</v>
      </c>
      <c r="D1534" t="n">
        <v>92000</v>
      </c>
      <c r="E1534" t="n">
        <v>1212.9</v>
      </c>
      <c r="F1534" t="n">
        <v>58500</v>
      </c>
      <c r="G1534" t="n">
        <v>55000</v>
      </c>
      <c r="M1534" t="inlineStr">
        <is>
          <t>WAPDA</t>
        </is>
      </c>
    </row>
    <row r="1535">
      <c r="A1535" s="3" t="n">
        <v>43963</v>
      </c>
      <c r="B1535" t="n">
        <v>1467.31</v>
      </c>
      <c r="C1535" t="n">
        <v>51200</v>
      </c>
      <c r="D1535" t="n">
        <v>92000</v>
      </c>
      <c r="E1535" t="n">
        <v>1213</v>
      </c>
      <c r="F1535" t="n">
        <v>58500</v>
      </c>
      <c r="G1535" t="n">
        <v>55000</v>
      </c>
      <c r="M1535" t="inlineStr">
        <is>
          <t>WAPDA</t>
        </is>
      </c>
    </row>
    <row r="1536">
      <c r="A1536" s="3" t="n">
        <v>43964</v>
      </c>
      <c r="B1536" t="n">
        <v>1465.27</v>
      </c>
      <c r="C1536" t="n">
        <v>53100</v>
      </c>
      <c r="D1536" t="n">
        <v>95000</v>
      </c>
      <c r="E1536" t="n">
        <v>1213.1</v>
      </c>
      <c r="F1536" t="n">
        <v>58500</v>
      </c>
      <c r="G1536" t="n">
        <v>55000</v>
      </c>
      <c r="M1536" t="inlineStr">
        <is>
          <t>WAPDA</t>
        </is>
      </c>
    </row>
    <row r="1537">
      <c r="A1537" s="3" t="n">
        <v>43965</v>
      </c>
      <c r="B1537" t="n">
        <v>1463.39</v>
      </c>
      <c r="C1537" t="n">
        <v>56500</v>
      </c>
      <c r="D1537" t="n">
        <v>95000</v>
      </c>
      <c r="E1537" t="n">
        <v>1213.2</v>
      </c>
      <c r="F1537" t="n">
        <v>58500</v>
      </c>
      <c r="G1537" t="n">
        <v>55000</v>
      </c>
      <c r="M1537" t="inlineStr">
        <is>
          <t>WAPDA</t>
        </is>
      </c>
    </row>
    <row r="1538">
      <c r="A1538" s="3" t="n">
        <v>43966</v>
      </c>
      <c r="B1538" t="n">
        <v>1462.65</v>
      </c>
      <c r="C1538" t="n">
        <v>70300</v>
      </c>
      <c r="D1538" t="n">
        <v>85000</v>
      </c>
      <c r="E1538" t="n">
        <v>1214</v>
      </c>
      <c r="F1538" t="n">
        <v>78100</v>
      </c>
      <c r="G1538" t="n">
        <v>50000</v>
      </c>
      <c r="M1538" t="inlineStr">
        <is>
          <t>WAPDA</t>
        </is>
      </c>
    </row>
    <row r="1539">
      <c r="A1539" s="3" t="n">
        <v>43967</v>
      </c>
      <c r="B1539" t="n">
        <v>1462.44</v>
      </c>
      <c r="C1539" t="n">
        <v>71400</v>
      </c>
      <c r="D1539" t="n">
        <v>75000</v>
      </c>
      <c r="E1539" t="n">
        <v>1215.1</v>
      </c>
      <c r="F1539" t="n">
        <v>88600</v>
      </c>
      <c r="G1539" t="n">
        <v>50000</v>
      </c>
      <c r="M1539" t="inlineStr">
        <is>
          <t>WAPDA</t>
        </is>
      </c>
    </row>
    <row r="1540">
      <c r="A1540" s="3" t="n">
        <v>43968</v>
      </c>
      <c r="B1540" t="n">
        <v>1461.81</v>
      </c>
      <c r="C1540" t="n">
        <v>62600</v>
      </c>
      <c r="D1540" t="n">
        <v>75000</v>
      </c>
      <c r="E1540" t="n">
        <v>1215.6</v>
      </c>
      <c r="F1540" t="n">
        <v>67600</v>
      </c>
      <c r="G1540" t="n">
        <v>50000</v>
      </c>
      <c r="M1540" t="inlineStr">
        <is>
          <t>WAPDA</t>
        </is>
      </c>
    </row>
    <row r="1541">
      <c r="A1541" s="3" t="n">
        <v>43969</v>
      </c>
      <c r="B1541" t="n">
        <v>1460.9</v>
      </c>
      <c r="C1541" t="n">
        <v>56800</v>
      </c>
      <c r="D1541" t="n">
        <v>75000</v>
      </c>
      <c r="E1541" t="n">
        <v>1215.9</v>
      </c>
      <c r="F1541" t="n">
        <v>60500</v>
      </c>
      <c r="G1541" t="n">
        <v>50000</v>
      </c>
      <c r="M1541" t="inlineStr">
        <is>
          <t>WAPDA</t>
        </is>
      </c>
    </row>
    <row r="1542">
      <c r="A1542" s="3" t="n">
        <v>43970</v>
      </c>
      <c r="B1542" t="n">
        <v>1459.35</v>
      </c>
      <c r="C1542" t="n">
        <v>53800</v>
      </c>
      <c r="D1542" t="n">
        <v>85000</v>
      </c>
      <c r="E1542" t="n">
        <v>1216.25</v>
      </c>
      <c r="F1542" t="n">
        <v>57300</v>
      </c>
      <c r="G1542" t="n">
        <v>45000</v>
      </c>
      <c r="M1542" t="inlineStr">
        <is>
          <t>WAPDA</t>
        </is>
      </c>
    </row>
    <row r="1543">
      <c r="A1543" s="3" t="n">
        <v>43971</v>
      </c>
      <c r="B1543" t="n">
        <v>1457.7</v>
      </c>
      <c r="C1543" t="n">
        <v>52500</v>
      </c>
      <c r="D1543" t="n">
        <v>85000</v>
      </c>
      <c r="E1543" t="n">
        <v>1216.5</v>
      </c>
      <c r="F1543" t="n">
        <v>53800</v>
      </c>
      <c r="G1543" t="n">
        <v>45000</v>
      </c>
      <c r="M1543" t="inlineStr">
        <is>
          <t>WAPDA</t>
        </is>
      </c>
    </row>
    <row r="1544">
      <c r="A1544" s="3" t="n">
        <v>43972</v>
      </c>
      <c r="B1544" t="n">
        <v>1455.25</v>
      </c>
      <c r="C1544" t="n">
        <v>49800</v>
      </c>
      <c r="D1544" t="n">
        <v>98400</v>
      </c>
      <c r="E1544" t="n">
        <v>1216.1</v>
      </c>
      <c r="F1544" t="n">
        <v>50900</v>
      </c>
      <c r="G1544" t="n">
        <v>65000</v>
      </c>
      <c r="M1544" t="inlineStr">
        <is>
          <t>WAPDA</t>
        </is>
      </c>
    </row>
    <row r="1545">
      <c r="A1545" s="3" t="n">
        <v>43973</v>
      </c>
      <c r="B1545" t="n">
        <v>1452.02</v>
      </c>
      <c r="C1545" t="n">
        <v>45700</v>
      </c>
      <c r="D1545" t="n">
        <v>110000</v>
      </c>
      <c r="E1545" t="n">
        <v>1215.25</v>
      </c>
      <c r="F1545" t="n">
        <v>50100</v>
      </c>
      <c r="G1545" t="n">
        <v>80000</v>
      </c>
      <c r="M1545" t="inlineStr">
        <is>
          <t>WAPDA</t>
        </is>
      </c>
    </row>
    <row r="1546">
      <c r="A1546" s="3" t="n">
        <v>43974</v>
      </c>
      <c r="B1546" t="n">
        <v>1448.67</v>
      </c>
      <c r="C1546" t="n">
        <v>59800</v>
      </c>
      <c r="D1546" t="n">
        <v>116300</v>
      </c>
      <c r="E1546" t="n">
        <v>1214.65</v>
      </c>
      <c r="F1546" t="n">
        <v>58900</v>
      </c>
      <c r="G1546" t="n">
        <v>80000</v>
      </c>
      <c r="M1546" t="inlineStr">
        <is>
          <t>WAPDA</t>
        </is>
      </c>
    </row>
    <row r="1547">
      <c r="A1547" s="3" t="n">
        <v>43975</v>
      </c>
      <c r="B1547" t="n">
        <v>1445.96</v>
      </c>
      <c r="C1547" t="n">
        <v>77000</v>
      </c>
      <c r="D1547" t="n">
        <v>110000</v>
      </c>
      <c r="E1547" t="n">
        <v>1214.3</v>
      </c>
      <c r="F1547" t="n">
        <v>57700</v>
      </c>
      <c r="G1547" t="n">
        <v>70000</v>
      </c>
      <c r="M1547" t="inlineStr">
        <is>
          <t>WAPDA</t>
        </is>
      </c>
    </row>
    <row r="1548">
      <c r="A1548" s="3" t="n">
        <v>43976</v>
      </c>
      <c r="B1548" t="n">
        <v>1443.46</v>
      </c>
      <c r="C1548" t="n">
        <v>79600</v>
      </c>
      <c r="D1548" t="n">
        <v>110000</v>
      </c>
      <c r="E1548" t="n">
        <v>1213.8</v>
      </c>
      <c r="F1548" t="n">
        <v>52400</v>
      </c>
      <c r="G1548" t="n">
        <v>70000</v>
      </c>
      <c r="M1548" t="inlineStr">
        <is>
          <t>WAPDA</t>
        </is>
      </c>
    </row>
    <row r="1549">
      <c r="A1549" s="3" t="n">
        <v>43977</v>
      </c>
      <c r="B1549" t="n">
        <v>1442.09</v>
      </c>
      <c r="C1549" t="n">
        <v>81500</v>
      </c>
      <c r="D1549" t="n">
        <v>97900</v>
      </c>
      <c r="E1549" t="n">
        <v>1213.4</v>
      </c>
      <c r="F1549" t="n">
        <v>55900</v>
      </c>
      <c r="G1549" t="n">
        <v>70000</v>
      </c>
      <c r="M1549" t="inlineStr">
        <is>
          <t>WAPDA</t>
        </is>
      </c>
    </row>
    <row r="1550">
      <c r="A1550" s="3" t="n">
        <v>43978</v>
      </c>
      <c r="B1550" t="n">
        <v>1441.85</v>
      </c>
      <c r="C1550" t="n">
        <v>87700</v>
      </c>
      <c r="D1550" t="n">
        <v>90000</v>
      </c>
      <c r="E1550" t="n">
        <v>1213.2</v>
      </c>
      <c r="F1550" t="n">
        <v>63000</v>
      </c>
      <c r="G1550" t="n">
        <v>70000</v>
      </c>
      <c r="M1550" t="inlineStr">
        <is>
          <t>WAPDA</t>
        </is>
      </c>
    </row>
    <row r="1551">
      <c r="A1551" s="3" t="n">
        <v>43979</v>
      </c>
      <c r="B1551" t="n">
        <v>1442.33</v>
      </c>
      <c r="C1551" t="n">
        <v>96700</v>
      </c>
      <c r="D1551" t="n">
        <v>90000</v>
      </c>
      <c r="E1551" t="n">
        <v>1212.95</v>
      </c>
      <c r="F1551" t="n">
        <v>61200</v>
      </c>
      <c r="G1551" t="n">
        <v>70000</v>
      </c>
      <c r="M1551" t="inlineStr">
        <is>
          <t>WAPDA</t>
        </is>
      </c>
    </row>
    <row r="1552">
      <c r="A1552" s="3" t="n">
        <v>43980</v>
      </c>
      <c r="B1552" t="n">
        <v>1443.35</v>
      </c>
      <c r="C1552" t="n">
        <v>103400</v>
      </c>
      <c r="D1552" t="n">
        <v>90000</v>
      </c>
      <c r="E1552" t="n">
        <v>1212.6</v>
      </c>
      <c r="F1552" t="n">
        <v>57700</v>
      </c>
      <c r="G1552" t="n">
        <v>70000</v>
      </c>
      <c r="M1552" t="inlineStr">
        <is>
          <t>WAPDA</t>
        </is>
      </c>
    </row>
    <row r="1553">
      <c r="A1553" s="3" t="n">
        <v>43981</v>
      </c>
      <c r="B1553" t="n">
        <v>1444.25</v>
      </c>
      <c r="C1553" t="n">
        <v>108400</v>
      </c>
      <c r="D1553" t="n">
        <v>96500</v>
      </c>
      <c r="E1553" t="n">
        <v>1212.3</v>
      </c>
      <c r="F1553" t="n">
        <v>59500</v>
      </c>
      <c r="G1553" t="n">
        <v>70000</v>
      </c>
      <c r="M1553" t="inlineStr">
        <is>
          <t>WAPDA</t>
        </is>
      </c>
    </row>
    <row r="1554">
      <c r="A1554" s="3" t="n">
        <v>43982</v>
      </c>
      <c r="B1554" t="n">
        <v>1445.15</v>
      </c>
      <c r="C1554" t="n">
        <v>111900</v>
      </c>
      <c r="D1554" t="n">
        <v>100000</v>
      </c>
      <c r="E1554" t="n">
        <v>1211.95</v>
      </c>
      <c r="F1554" t="n">
        <v>57700</v>
      </c>
      <c r="G1554" t="n">
        <v>70000</v>
      </c>
      <c r="M1554" t="inlineStr">
        <is>
          <t>WAPDA</t>
        </is>
      </c>
    </row>
    <row r="1555">
      <c r="A1555" s="3" t="n">
        <v>43983</v>
      </c>
      <c r="B1555" t="n">
        <v>1445.36</v>
      </c>
      <c r="C1555" t="n">
        <v>108300</v>
      </c>
      <c r="D1555" t="n">
        <v>105000</v>
      </c>
      <c r="E1555" t="n">
        <v>1211.6</v>
      </c>
      <c r="F1555" t="n">
        <v>57700</v>
      </c>
      <c r="G1555" t="n">
        <v>70000</v>
      </c>
      <c r="M1555" t="inlineStr">
        <is>
          <t>WAPDA</t>
        </is>
      </c>
    </row>
    <row r="1556">
      <c r="A1556" s="3" t="n">
        <v>43984</v>
      </c>
      <c r="B1556" t="n">
        <v>1445.21</v>
      </c>
      <c r="C1556" t="n">
        <v>103800</v>
      </c>
      <c r="D1556" t="n">
        <v>105000</v>
      </c>
      <c r="E1556" t="n">
        <v>1211.25</v>
      </c>
      <c r="F1556" t="n">
        <v>57700</v>
      </c>
      <c r="G1556" t="n">
        <v>70000</v>
      </c>
      <c r="M1556" t="inlineStr">
        <is>
          <t>WAPDA</t>
        </is>
      </c>
    </row>
    <row r="1557">
      <c r="A1557" s="3" t="n">
        <v>43985</v>
      </c>
      <c r="B1557" t="n">
        <v>1444.79</v>
      </c>
      <c r="C1557" t="n">
        <v>100500</v>
      </c>
      <c r="D1557" t="n">
        <v>105000</v>
      </c>
      <c r="E1557" t="n">
        <v>1210.8</v>
      </c>
      <c r="F1557" t="n">
        <v>54200</v>
      </c>
      <c r="G1557" t="n">
        <v>70000</v>
      </c>
      <c r="M1557" t="inlineStr">
        <is>
          <t>WAPDA</t>
        </is>
      </c>
    </row>
    <row r="1558">
      <c r="A1558" s="3" t="n">
        <v>43986</v>
      </c>
      <c r="B1558" t="n">
        <v>1444.28</v>
      </c>
      <c r="C1558" t="n">
        <v>99300</v>
      </c>
      <c r="D1558" t="n">
        <v>105000</v>
      </c>
      <c r="E1558" t="n">
        <v>1210.3</v>
      </c>
      <c r="F1558" t="n">
        <v>52400</v>
      </c>
      <c r="G1558" t="n">
        <v>70000</v>
      </c>
      <c r="M1558" t="inlineStr">
        <is>
          <t>WAPDA</t>
        </is>
      </c>
    </row>
    <row r="1559">
      <c r="A1559" s="3" t="n">
        <v>43987</v>
      </c>
      <c r="B1559" t="n">
        <v>1443.36</v>
      </c>
      <c r="C1559" t="n">
        <v>99100</v>
      </c>
      <c r="D1559" t="n">
        <v>110000</v>
      </c>
      <c r="E1559" t="n">
        <v>1209.6</v>
      </c>
      <c r="F1559" t="n">
        <v>51300</v>
      </c>
      <c r="G1559" t="n">
        <v>75000</v>
      </c>
      <c r="M1559" t="inlineStr">
        <is>
          <t>WAPDA</t>
        </is>
      </c>
    </row>
    <row r="1560">
      <c r="A1560" s="3" t="n">
        <v>43988</v>
      </c>
      <c r="B1560" t="n">
        <v>1442.18</v>
      </c>
      <c r="C1560" t="n">
        <v>100900</v>
      </c>
      <c r="D1560" t="n">
        <v>115000</v>
      </c>
      <c r="E1560" t="n">
        <v>1208.7</v>
      </c>
      <c r="F1560" t="n">
        <v>50300</v>
      </c>
      <c r="G1560" t="n">
        <v>80000</v>
      </c>
      <c r="M1560" t="inlineStr">
        <is>
          <t>WAPDA</t>
        </is>
      </c>
    </row>
    <row r="1561">
      <c r="A1561" s="3" t="n">
        <v>43989</v>
      </c>
      <c r="B1561" t="n">
        <v>1441.43</v>
      </c>
      <c r="C1561" t="n">
        <v>106400</v>
      </c>
      <c r="D1561" t="n">
        <v>115000</v>
      </c>
      <c r="E1561" t="n">
        <v>1208.1</v>
      </c>
      <c r="F1561" t="n">
        <v>60200</v>
      </c>
      <c r="G1561" t="n">
        <v>80000</v>
      </c>
      <c r="M1561" t="inlineStr">
        <is>
          <t>WAPDA</t>
        </is>
      </c>
    </row>
    <row r="1562">
      <c r="A1562" s="3" t="n">
        <v>43990</v>
      </c>
      <c r="B1562" t="n">
        <v>1441.6</v>
      </c>
      <c r="C1562" t="n">
        <v>122800</v>
      </c>
      <c r="D1562" t="n">
        <v>120000</v>
      </c>
      <c r="E1562" t="n">
        <v>1207.65</v>
      </c>
      <c r="F1562" t="n">
        <v>60100</v>
      </c>
      <c r="G1562" t="n">
        <v>75000</v>
      </c>
      <c r="M1562" t="inlineStr">
        <is>
          <t>WAPDA</t>
        </is>
      </c>
    </row>
    <row r="1563">
      <c r="A1563" s="3" t="n">
        <v>43991</v>
      </c>
      <c r="B1563" t="n">
        <v>1442.9</v>
      </c>
      <c r="C1563" t="n">
        <v>126900</v>
      </c>
      <c r="D1563" t="n">
        <v>110000</v>
      </c>
      <c r="E1563" t="n">
        <v>1207.9</v>
      </c>
      <c r="F1563" t="n">
        <v>58300</v>
      </c>
      <c r="G1563" t="n">
        <v>50000</v>
      </c>
      <c r="M1563" t="inlineStr">
        <is>
          <t>WAPDA</t>
        </is>
      </c>
    </row>
    <row r="1564">
      <c r="A1564" s="3" t="n">
        <v>43992</v>
      </c>
      <c r="B1564" t="n">
        <v>1445.1</v>
      </c>
      <c r="C1564" t="n">
        <v>133100</v>
      </c>
      <c r="D1564" t="n">
        <v>105000</v>
      </c>
      <c r="E1564" t="n">
        <v>1208.25</v>
      </c>
      <c r="F1564" t="n">
        <v>61600</v>
      </c>
      <c r="G1564" t="n">
        <v>50000</v>
      </c>
      <c r="M1564" t="inlineStr">
        <is>
          <t>WAPDA</t>
        </is>
      </c>
    </row>
    <row r="1565">
      <c r="A1565" s="3" t="n">
        <v>43993</v>
      </c>
      <c r="B1565" t="n">
        <v>1447.83</v>
      </c>
      <c r="C1565" t="n">
        <v>134700</v>
      </c>
      <c r="D1565" t="n">
        <v>100000</v>
      </c>
      <c r="E1565" t="n">
        <v>1208.6</v>
      </c>
      <c r="F1565" t="n">
        <v>56600</v>
      </c>
      <c r="G1565" t="n">
        <v>45000</v>
      </c>
      <c r="M1565" t="inlineStr">
        <is>
          <t>WAPDA</t>
        </is>
      </c>
    </row>
    <row r="1566">
      <c r="A1566" s="3" t="n">
        <v>43994</v>
      </c>
      <c r="B1566" t="n">
        <v>1450.71</v>
      </c>
      <c r="C1566" t="n">
        <v>142000</v>
      </c>
      <c r="D1566" t="n">
        <v>100000</v>
      </c>
      <c r="E1566" t="n">
        <v>1209</v>
      </c>
      <c r="F1566" t="n">
        <v>58200</v>
      </c>
      <c r="G1566" t="n">
        <v>45000</v>
      </c>
      <c r="M1566" t="inlineStr">
        <is>
          <t>WAPDA</t>
        </is>
      </c>
    </row>
    <row r="1567">
      <c r="A1567" s="3" t="n">
        <v>43995</v>
      </c>
      <c r="B1567" t="n">
        <v>1453.04</v>
      </c>
      <c r="C1567" t="n">
        <v>147700</v>
      </c>
      <c r="D1567" t="n">
        <v>100000</v>
      </c>
      <c r="E1567" t="n">
        <v>1209.35</v>
      </c>
      <c r="F1567" t="n">
        <v>56600</v>
      </c>
      <c r="G1567" t="n">
        <v>45000</v>
      </c>
      <c r="M1567" t="inlineStr">
        <is>
          <t>WAPDA</t>
        </is>
      </c>
    </row>
    <row r="1568">
      <c r="A1568" s="3" t="n">
        <v>43996</v>
      </c>
      <c r="B1568" t="n">
        <v>1453.7</v>
      </c>
      <c r="C1568" t="n">
        <v>133700</v>
      </c>
      <c r="D1568" t="n">
        <v>120000</v>
      </c>
      <c r="E1568" t="n">
        <v>1209.6</v>
      </c>
      <c r="F1568" t="n">
        <v>53300</v>
      </c>
      <c r="G1568" t="n">
        <v>45000</v>
      </c>
      <c r="M1568" t="inlineStr">
        <is>
          <t>WAPDA</t>
        </is>
      </c>
    </row>
    <row r="1569">
      <c r="A1569" s="3" t="n">
        <v>43997</v>
      </c>
      <c r="B1569" t="n">
        <v>1453.37</v>
      </c>
      <c r="C1569" t="n">
        <v>118900</v>
      </c>
      <c r="D1569" t="n">
        <v>125000</v>
      </c>
      <c r="E1569" t="n">
        <v>1209.75</v>
      </c>
      <c r="F1569" t="n">
        <v>50000</v>
      </c>
      <c r="G1569" t="n">
        <v>45000</v>
      </c>
      <c r="M1569" t="inlineStr">
        <is>
          <t>WAPDA</t>
        </is>
      </c>
    </row>
    <row r="1570">
      <c r="A1570" s="3" t="n">
        <v>43998</v>
      </c>
      <c r="B1570" t="n">
        <v>1452.11</v>
      </c>
      <c r="C1570" t="n">
        <v>110200</v>
      </c>
      <c r="D1570" t="n">
        <v>135000</v>
      </c>
      <c r="E1570" t="n">
        <v>1209.85</v>
      </c>
      <c r="F1570" t="n">
        <v>48300</v>
      </c>
      <c r="G1570" t="n">
        <v>45000</v>
      </c>
      <c r="M1570" t="inlineStr">
        <is>
          <t>WAPDA</t>
        </is>
      </c>
    </row>
    <row r="1571">
      <c r="A1571" s="3" t="n">
        <v>43999</v>
      </c>
      <c r="B1571" t="n">
        <v>1450.69</v>
      </c>
      <c r="C1571" t="n">
        <v>107000</v>
      </c>
      <c r="D1571" t="n">
        <v>135000</v>
      </c>
      <c r="E1571" t="n">
        <v>1210</v>
      </c>
      <c r="F1571" t="n">
        <v>50000</v>
      </c>
      <c r="G1571" t="n">
        <v>45000</v>
      </c>
      <c r="M1571" t="inlineStr">
        <is>
          <t>WAPDA</t>
        </is>
      </c>
    </row>
    <row r="1572">
      <c r="A1572" s="3" t="n">
        <v>44000</v>
      </c>
      <c r="B1572" t="n">
        <v>1449.52</v>
      </c>
      <c r="C1572" t="n">
        <v>115700</v>
      </c>
      <c r="D1572" t="n">
        <v>135000</v>
      </c>
      <c r="E1572" t="n">
        <v>1210.15</v>
      </c>
      <c r="F1572" t="n">
        <v>50300</v>
      </c>
      <c r="G1572" t="n">
        <v>45000</v>
      </c>
      <c r="M1572" t="inlineStr">
        <is>
          <t>WAPDA</t>
        </is>
      </c>
    </row>
    <row r="1573">
      <c r="A1573" s="3" t="n">
        <v>44001</v>
      </c>
      <c r="B1573" t="n">
        <v>1448.4</v>
      </c>
      <c r="C1573" t="n">
        <v>126800</v>
      </c>
      <c r="D1573" t="n">
        <v>140000</v>
      </c>
      <c r="E1573" t="n">
        <v>1210.3</v>
      </c>
      <c r="F1573" t="n">
        <v>50300</v>
      </c>
      <c r="G1573" t="n">
        <v>45000</v>
      </c>
      <c r="M1573" t="inlineStr">
        <is>
          <t>WAPDA</t>
        </is>
      </c>
    </row>
    <row r="1574">
      <c r="A1574" s="3" t="n">
        <v>44002</v>
      </c>
      <c r="B1574" t="n">
        <v>1447.67</v>
      </c>
      <c r="C1574" t="n">
        <v>131600</v>
      </c>
      <c r="D1574" t="n">
        <v>140000</v>
      </c>
      <c r="E1574" t="n">
        <v>1210.5</v>
      </c>
      <c r="F1574" t="n">
        <v>52000</v>
      </c>
      <c r="G1574" t="n">
        <v>45000</v>
      </c>
      <c r="M1574" t="inlineStr">
        <is>
          <t>WAPDA</t>
        </is>
      </c>
    </row>
    <row r="1575">
      <c r="A1575" s="3" t="n">
        <v>44003</v>
      </c>
      <c r="B1575" t="n">
        <v>1447.03</v>
      </c>
      <c r="C1575" t="n">
        <v>132700</v>
      </c>
      <c r="D1575" t="n">
        <v>140000</v>
      </c>
      <c r="E1575" t="n">
        <v>1210.65</v>
      </c>
      <c r="F1575" t="n">
        <v>50300</v>
      </c>
      <c r="G1575" t="n">
        <v>45000</v>
      </c>
      <c r="M1575" t="inlineStr">
        <is>
          <t>WAPDA</t>
        </is>
      </c>
    </row>
    <row r="1576">
      <c r="A1576" s="3" t="n">
        <v>44004</v>
      </c>
      <c r="B1576" t="n">
        <v>1446.63</v>
      </c>
      <c r="C1576" t="n">
        <v>135700</v>
      </c>
      <c r="D1576" t="n">
        <v>140000</v>
      </c>
      <c r="E1576" t="n">
        <v>1210.9</v>
      </c>
      <c r="F1576" t="n">
        <v>48800</v>
      </c>
      <c r="G1576" t="n">
        <v>40000</v>
      </c>
      <c r="M1576" t="inlineStr">
        <is>
          <t>WAPDA</t>
        </is>
      </c>
    </row>
    <row r="1577">
      <c r="A1577" s="3" t="n">
        <v>44005</v>
      </c>
      <c r="B1577" t="n">
        <v>1446.3</v>
      </c>
      <c r="C1577" t="n">
        <v>136600</v>
      </c>
      <c r="D1577" t="n">
        <v>140000</v>
      </c>
      <c r="E1577" t="n">
        <v>1211.15</v>
      </c>
      <c r="F1577" t="n">
        <v>48800</v>
      </c>
      <c r="G1577" t="n">
        <v>40000</v>
      </c>
      <c r="M1577" t="inlineStr">
        <is>
          <t>WAPDA</t>
        </is>
      </c>
    </row>
    <row r="1578">
      <c r="A1578" s="3" t="n">
        <v>44006</v>
      </c>
      <c r="B1578" t="n">
        <v>1446.59</v>
      </c>
      <c r="C1578" t="n">
        <v>144300</v>
      </c>
      <c r="D1578" t="n">
        <v>140000</v>
      </c>
      <c r="E1578" t="n">
        <v>1211.5</v>
      </c>
      <c r="F1578" t="n">
        <v>52300</v>
      </c>
      <c r="G1578" t="n">
        <v>40000</v>
      </c>
      <c r="M1578" t="inlineStr">
        <is>
          <t>WAPDA</t>
        </is>
      </c>
    </row>
    <row r="1579">
      <c r="A1579" s="3" t="n">
        <v>44007</v>
      </c>
      <c r="B1579" t="n">
        <v>1448.95</v>
      </c>
      <c r="C1579" t="n">
        <v>155100</v>
      </c>
      <c r="D1579" t="n">
        <v>125000</v>
      </c>
      <c r="E1579" t="n">
        <v>1212.1</v>
      </c>
      <c r="F1579" t="n">
        <v>56100</v>
      </c>
      <c r="G1579" t="n">
        <v>35000</v>
      </c>
      <c r="M1579" t="inlineStr">
        <is>
          <t>WAPDA</t>
        </is>
      </c>
    </row>
    <row r="1580">
      <c r="A1580" s="3" t="n">
        <v>44008</v>
      </c>
      <c r="B1580" t="n">
        <v>1452.72</v>
      </c>
      <c r="C1580" t="n">
        <v>183700</v>
      </c>
      <c r="D1580" t="n">
        <v>115000</v>
      </c>
      <c r="E1580" t="n">
        <v>1212.8</v>
      </c>
      <c r="F1580" t="n">
        <v>49600</v>
      </c>
      <c r="G1580" t="n">
        <v>25000</v>
      </c>
      <c r="M1580" t="inlineStr">
        <is>
          <t>WAPDA</t>
        </is>
      </c>
    </row>
    <row r="1581">
      <c r="A1581" s="3" t="n">
        <v>44009</v>
      </c>
      <c r="B1581" t="n">
        <v>1456.96</v>
      </c>
      <c r="C1581" t="n">
        <v>196200</v>
      </c>
      <c r="D1581" t="n">
        <v>110000</v>
      </c>
      <c r="E1581" t="n">
        <v>1213.8</v>
      </c>
      <c r="F1581" t="n">
        <v>60100</v>
      </c>
      <c r="G1581" t="n">
        <v>25000</v>
      </c>
      <c r="M1581" t="inlineStr">
        <is>
          <t>WAPDA</t>
        </is>
      </c>
    </row>
    <row r="1582">
      <c r="A1582" s="3" t="n">
        <v>44010</v>
      </c>
      <c r="B1582" t="n">
        <v>1460.86</v>
      </c>
      <c r="C1582" t="n">
        <v>190000</v>
      </c>
      <c r="D1582" t="n">
        <v>110000</v>
      </c>
      <c r="E1582" t="n">
        <v>1214.5</v>
      </c>
      <c r="F1582" t="n">
        <v>49600</v>
      </c>
      <c r="G1582" t="n">
        <v>25000</v>
      </c>
      <c r="M1582" t="inlineStr">
        <is>
          <t>WAPDA</t>
        </is>
      </c>
    </row>
    <row r="1583">
      <c r="A1583" s="3" t="n">
        <v>44011</v>
      </c>
      <c r="B1583" t="n">
        <v>1462.82</v>
      </c>
      <c r="C1583" t="n">
        <v>178100</v>
      </c>
      <c r="D1583" t="n">
        <v>136500</v>
      </c>
      <c r="E1583" t="n">
        <v>1215.45</v>
      </c>
      <c r="F1583" t="n">
        <v>53400</v>
      </c>
      <c r="G1583" t="n">
        <v>20000</v>
      </c>
      <c r="M1583" t="inlineStr">
        <is>
          <t>WAPDA</t>
        </is>
      </c>
    </row>
    <row r="1584">
      <c r="A1584" s="3" t="n">
        <v>44012</v>
      </c>
      <c r="B1584" t="n">
        <v>1463.45</v>
      </c>
      <c r="C1584" t="n">
        <v>163800</v>
      </c>
      <c r="D1584" t="n">
        <v>150000</v>
      </c>
      <c r="E1584" t="n">
        <v>1216.25</v>
      </c>
      <c r="F1584" t="n">
        <v>48100</v>
      </c>
      <c r="G1584" t="n">
        <v>20000</v>
      </c>
      <c r="M1584" t="inlineStr">
        <is>
          <t>WAPDA</t>
        </is>
      </c>
    </row>
    <row r="1585">
      <c r="A1585" s="3" t="n">
        <v>44013</v>
      </c>
      <c r="B1585" t="n">
        <v>1463.06</v>
      </c>
      <c r="C1585" t="n">
        <v>152400</v>
      </c>
      <c r="D1585" t="n">
        <v>160000</v>
      </c>
      <c r="E1585" t="n">
        <v>1217</v>
      </c>
      <c r="F1585" t="n">
        <v>46300</v>
      </c>
      <c r="G1585" t="n">
        <v>20000</v>
      </c>
      <c r="M1585" t="inlineStr">
        <is>
          <t>WAPDA</t>
        </is>
      </c>
    </row>
    <row r="1586">
      <c r="A1586" s="3" t="n">
        <v>44014</v>
      </c>
      <c r="B1586" t="n">
        <v>1461.99</v>
      </c>
      <c r="C1586" t="n">
        <v>148200</v>
      </c>
      <c r="D1586" t="n">
        <v>170000</v>
      </c>
      <c r="E1586" t="n">
        <v>1217.7</v>
      </c>
      <c r="F1586" t="n">
        <v>44600</v>
      </c>
      <c r="G1586" t="n">
        <v>20000</v>
      </c>
      <c r="M1586" t="inlineStr">
        <is>
          <t>WAPDA</t>
        </is>
      </c>
    </row>
    <row r="1587">
      <c r="A1587" s="3" t="n">
        <v>44015</v>
      </c>
      <c r="B1587" t="n">
        <v>1461.13</v>
      </c>
      <c r="C1587" t="n">
        <v>152600</v>
      </c>
      <c r="D1587" t="n">
        <v>170000</v>
      </c>
      <c r="E1587" t="n">
        <v>1218.55</v>
      </c>
      <c r="F1587" t="n">
        <v>49900</v>
      </c>
      <c r="G1587" t="n">
        <v>20000</v>
      </c>
      <c r="M1587" t="inlineStr">
        <is>
          <t>WAPDA</t>
        </is>
      </c>
    </row>
    <row r="1588">
      <c r="A1588" s="3" t="n">
        <v>44016</v>
      </c>
      <c r="B1588" t="n">
        <v>1460.66</v>
      </c>
      <c r="C1588" t="n">
        <v>160800</v>
      </c>
      <c r="D1588" t="n">
        <v>170000</v>
      </c>
      <c r="E1588" t="n">
        <v>1219.25</v>
      </c>
      <c r="F1588" t="n">
        <v>44600</v>
      </c>
      <c r="G1588" t="n">
        <v>20000</v>
      </c>
      <c r="M1588" t="inlineStr">
        <is>
          <t>WAPDA</t>
        </is>
      </c>
    </row>
    <row r="1589">
      <c r="A1589" s="3" t="n">
        <v>44017</v>
      </c>
      <c r="B1589" t="n">
        <v>1460.87</v>
      </c>
      <c r="C1589" t="n">
        <v>175000</v>
      </c>
      <c r="D1589" t="n">
        <v>170000</v>
      </c>
      <c r="E1589" t="n">
        <v>1220.05</v>
      </c>
      <c r="F1589" t="n">
        <v>48200</v>
      </c>
      <c r="G1589" t="n">
        <v>20000</v>
      </c>
      <c r="M1589" t="inlineStr">
        <is>
          <t>WAPDA</t>
        </is>
      </c>
    </row>
    <row r="1590">
      <c r="A1590" s="3" t="n">
        <v>44018</v>
      </c>
      <c r="B1590" t="n">
        <v>1461.55</v>
      </c>
      <c r="C1590" t="n">
        <v>184800</v>
      </c>
      <c r="D1590" t="n">
        <v>170000</v>
      </c>
      <c r="E1590" t="n">
        <v>1220.75</v>
      </c>
      <c r="F1590" t="n">
        <v>46000</v>
      </c>
      <c r="G1590" t="n">
        <v>20000</v>
      </c>
      <c r="M1590" t="inlineStr">
        <is>
          <t>WAPDA</t>
        </is>
      </c>
    </row>
    <row r="1591">
      <c r="A1591" s="3" t="n">
        <v>44019</v>
      </c>
      <c r="B1591" t="n">
        <v>1462.22</v>
      </c>
      <c r="C1591" t="n">
        <v>174600</v>
      </c>
      <c r="D1591" t="n">
        <v>160000</v>
      </c>
      <c r="E1591" t="n">
        <v>1221.3</v>
      </c>
      <c r="F1591" t="n">
        <v>40400</v>
      </c>
      <c r="G1591" t="n">
        <v>20000</v>
      </c>
      <c r="M1591" t="inlineStr">
        <is>
          <t>WAPDA</t>
        </is>
      </c>
    </row>
    <row r="1592">
      <c r="A1592" s="3" t="n">
        <v>44020</v>
      </c>
      <c r="B1592" t="n">
        <v>1462.02</v>
      </c>
      <c r="C1592" t="n">
        <v>156400</v>
      </c>
      <c r="D1592" t="n">
        <v>160000</v>
      </c>
      <c r="E1592" t="n">
        <v>1222.05</v>
      </c>
      <c r="F1592" t="n">
        <v>42900</v>
      </c>
      <c r="G1592" t="n">
        <v>15000</v>
      </c>
      <c r="M1592" t="inlineStr">
        <is>
          <t>WAPDA</t>
        </is>
      </c>
    </row>
    <row r="1593">
      <c r="A1593" s="3" t="n">
        <v>44021</v>
      </c>
      <c r="B1593" t="n">
        <v>1461.6</v>
      </c>
      <c r="C1593" t="n">
        <v>151800</v>
      </c>
      <c r="D1593" t="n">
        <v>160000</v>
      </c>
      <c r="E1593" t="n">
        <v>1222.75</v>
      </c>
      <c r="F1593" t="n">
        <v>41000</v>
      </c>
      <c r="G1593" t="n">
        <v>15000</v>
      </c>
      <c r="M1593" t="inlineStr">
        <is>
          <t>WAPDA</t>
        </is>
      </c>
    </row>
    <row r="1594">
      <c r="A1594" s="3" t="n">
        <v>44022</v>
      </c>
      <c r="B1594" t="n">
        <v>1460.86</v>
      </c>
      <c r="C1594" t="n">
        <v>160100</v>
      </c>
      <c r="D1594" t="n">
        <v>175000</v>
      </c>
      <c r="E1594" t="n">
        <v>1223.5</v>
      </c>
      <c r="F1594" t="n">
        <v>42900</v>
      </c>
      <c r="G1594" t="n">
        <v>15000</v>
      </c>
      <c r="M1594" t="inlineStr">
        <is>
          <t>WAPDA</t>
        </is>
      </c>
    </row>
    <row r="1595">
      <c r="A1595" s="3" t="n">
        <v>44023</v>
      </c>
      <c r="B1595" t="n">
        <v>1460.8</v>
      </c>
      <c r="C1595" t="n">
        <v>174300</v>
      </c>
      <c r="D1595" t="n">
        <v>175000</v>
      </c>
      <c r="E1595" t="n">
        <v>1224.1</v>
      </c>
      <c r="F1595" t="n">
        <v>45700</v>
      </c>
      <c r="G1595" t="n">
        <v>23400</v>
      </c>
      <c r="M1595" t="inlineStr">
        <is>
          <t>WAPDA</t>
        </is>
      </c>
    </row>
    <row r="1596">
      <c r="A1596" s="3" t="n">
        <v>44024</v>
      </c>
      <c r="B1596" t="n">
        <v>1460.42</v>
      </c>
      <c r="C1596" t="n">
        <v>167600</v>
      </c>
      <c r="D1596" t="n">
        <v>175000</v>
      </c>
      <c r="E1596" t="n">
        <v>1224.6</v>
      </c>
      <c r="F1596" t="n">
        <v>43600</v>
      </c>
      <c r="G1596" t="n">
        <v>25000</v>
      </c>
      <c r="M1596" t="inlineStr">
        <is>
          <t>WAPDA</t>
        </is>
      </c>
    </row>
    <row r="1597">
      <c r="A1597" s="3" t="n">
        <v>44025</v>
      </c>
      <c r="B1597" t="n">
        <v>1459.85</v>
      </c>
      <c r="C1597" t="n">
        <v>163800</v>
      </c>
      <c r="D1597" t="n">
        <v>175000</v>
      </c>
      <c r="E1597" t="n">
        <v>1224.95</v>
      </c>
      <c r="F1597" t="n">
        <v>38000</v>
      </c>
      <c r="G1597" t="n">
        <v>25000</v>
      </c>
      <c r="M1597" t="inlineStr">
        <is>
          <t>WAPDA</t>
        </is>
      </c>
    </row>
    <row r="1598">
      <c r="A1598" s="3" t="n">
        <v>44026</v>
      </c>
      <c r="B1598" t="n">
        <v>1459.15</v>
      </c>
      <c r="C1598" t="n">
        <v>161500</v>
      </c>
      <c r="D1598" t="n">
        <v>175000</v>
      </c>
      <c r="E1598" t="n">
        <v>1225.25</v>
      </c>
      <c r="F1598" t="n">
        <v>36100</v>
      </c>
      <c r="G1598" t="n">
        <v>25000</v>
      </c>
      <c r="M1598" t="inlineStr">
        <is>
          <t>WAPDA</t>
        </is>
      </c>
    </row>
    <row r="1599">
      <c r="A1599" s="3" t="n">
        <v>44027</v>
      </c>
      <c r="B1599" t="n">
        <v>1458.07</v>
      </c>
      <c r="C1599" t="n">
        <v>153800</v>
      </c>
      <c r="D1599" t="n">
        <v>175000</v>
      </c>
      <c r="E1599" t="n">
        <v>1225.45</v>
      </c>
      <c r="F1599" t="n">
        <v>32400</v>
      </c>
      <c r="G1599" t="n">
        <v>25000</v>
      </c>
      <c r="M1599" t="inlineStr">
        <is>
          <t>WAPDA</t>
        </is>
      </c>
    </row>
    <row r="1600">
      <c r="A1600" s="3" t="n">
        <v>44028</v>
      </c>
      <c r="B1600" t="n">
        <v>1456.7</v>
      </c>
      <c r="C1600" t="n">
        <v>148000</v>
      </c>
      <c r="D1600" t="n">
        <v>175000</v>
      </c>
      <c r="E1600" t="n">
        <v>1225.65</v>
      </c>
      <c r="F1600" t="n">
        <v>32400</v>
      </c>
      <c r="G1600" t="n">
        <v>25000</v>
      </c>
      <c r="M1600" t="inlineStr">
        <is>
          <t>WAPDA</t>
        </is>
      </c>
    </row>
    <row r="1601">
      <c r="A1601" s="3" t="n">
        <v>44029</v>
      </c>
      <c r="B1601" t="n">
        <v>1455.39</v>
      </c>
      <c r="C1601" t="n">
        <v>149200</v>
      </c>
      <c r="D1601" t="n">
        <v>175000</v>
      </c>
      <c r="E1601" t="n">
        <v>1225.95</v>
      </c>
      <c r="F1601" t="n">
        <v>36100</v>
      </c>
      <c r="G1601" t="n">
        <v>25000</v>
      </c>
      <c r="M1601" t="inlineStr">
        <is>
          <t>WAPDA</t>
        </is>
      </c>
    </row>
    <row r="1602">
      <c r="A1602" s="3" t="n">
        <v>44030</v>
      </c>
      <c r="B1602" t="n">
        <v>1455.1</v>
      </c>
      <c r="C1602" t="n">
        <v>164800</v>
      </c>
      <c r="D1602" t="n">
        <v>170000</v>
      </c>
      <c r="E1602" t="n">
        <v>1226.2</v>
      </c>
      <c r="F1602" t="n">
        <v>34300</v>
      </c>
      <c r="G1602" t="n">
        <v>25000</v>
      </c>
      <c r="M1602" t="inlineStr">
        <is>
          <t>WAPDA</t>
        </is>
      </c>
    </row>
    <row r="1603">
      <c r="A1603" s="3" t="n">
        <v>44031</v>
      </c>
      <c r="B1603" t="n">
        <v>1455.48</v>
      </c>
      <c r="C1603" t="n">
        <v>168300</v>
      </c>
      <c r="D1603" t="n">
        <v>160000</v>
      </c>
      <c r="E1603" t="n">
        <v>1226.4</v>
      </c>
      <c r="F1603" t="n">
        <v>32400</v>
      </c>
      <c r="G1603" t="n">
        <v>25000</v>
      </c>
      <c r="M1603" t="inlineStr">
        <is>
          <t>WAPDA</t>
        </is>
      </c>
    </row>
    <row r="1604">
      <c r="A1604" s="3" t="n">
        <v>44032</v>
      </c>
      <c r="B1604" t="n">
        <v>1456.11</v>
      </c>
      <c r="C1604" t="n">
        <v>173500</v>
      </c>
      <c r="D1604" t="n">
        <v>160000</v>
      </c>
      <c r="E1604" t="n">
        <v>1226.7</v>
      </c>
      <c r="F1604" t="n">
        <v>36100</v>
      </c>
      <c r="G1604" t="n">
        <v>25000</v>
      </c>
      <c r="M1604" t="inlineStr">
        <is>
          <t>WAPDA</t>
        </is>
      </c>
    </row>
    <row r="1605">
      <c r="A1605" s="3" t="n">
        <v>44033</v>
      </c>
      <c r="B1605" t="n">
        <v>1457.65</v>
      </c>
      <c r="C1605" t="n">
        <v>181700</v>
      </c>
      <c r="D1605" t="n">
        <v>150000</v>
      </c>
      <c r="E1605" t="n">
        <v>1227</v>
      </c>
      <c r="F1605" t="n">
        <v>31100</v>
      </c>
      <c r="G1605" t="n">
        <v>20000</v>
      </c>
      <c r="M1605" t="inlineStr">
        <is>
          <t>WAPDA</t>
        </is>
      </c>
    </row>
    <row r="1606">
      <c r="A1606" s="3" t="n">
        <v>44034</v>
      </c>
      <c r="B1606" t="n">
        <v>1459.2</v>
      </c>
      <c r="C1606" t="n">
        <v>181900</v>
      </c>
      <c r="D1606" t="n">
        <v>150000</v>
      </c>
      <c r="E1606" t="n">
        <v>1227.85</v>
      </c>
      <c r="F1606" t="n">
        <v>46600</v>
      </c>
      <c r="G1606" t="n">
        <v>15000</v>
      </c>
      <c r="M1606" t="inlineStr">
        <is>
          <t>WAPDA</t>
        </is>
      </c>
    </row>
    <row r="1607">
      <c r="A1607" s="3" t="n">
        <v>44035</v>
      </c>
      <c r="B1607" t="n">
        <v>1460.16</v>
      </c>
      <c r="C1607" t="n">
        <v>170200</v>
      </c>
      <c r="D1607" t="n">
        <v>150000</v>
      </c>
      <c r="E1607" t="n">
        <v>1228.35</v>
      </c>
      <c r="F1607" t="n">
        <v>33600</v>
      </c>
      <c r="G1607" t="n">
        <v>15000</v>
      </c>
      <c r="M1607" t="inlineStr">
        <is>
          <t>WAPDA</t>
        </is>
      </c>
    </row>
    <row r="1608">
      <c r="A1608" s="3" t="n">
        <v>44036</v>
      </c>
      <c r="B1608" t="n">
        <v>1459.98</v>
      </c>
      <c r="C1608" t="n">
        <v>146900</v>
      </c>
      <c r="D1608" t="n">
        <v>150000</v>
      </c>
      <c r="E1608" t="n">
        <v>1228.7</v>
      </c>
      <c r="F1608" t="n">
        <v>28000</v>
      </c>
      <c r="G1608" t="n">
        <v>15000</v>
      </c>
      <c r="M1608" t="inlineStr">
        <is>
          <t>WAPDA</t>
        </is>
      </c>
    </row>
    <row r="1609">
      <c r="A1609" s="3" t="n">
        <v>44037</v>
      </c>
      <c r="B1609" t="n">
        <v>1459.57</v>
      </c>
      <c r="C1609" t="n">
        <v>142400</v>
      </c>
      <c r="D1609" t="n">
        <v>150000</v>
      </c>
      <c r="E1609" t="n">
        <v>1229</v>
      </c>
      <c r="F1609" t="n">
        <v>34700</v>
      </c>
      <c r="G1609" t="n">
        <v>23600</v>
      </c>
      <c r="M1609" t="inlineStr">
        <is>
          <t>WAPDA</t>
        </is>
      </c>
    </row>
    <row r="1610">
      <c r="A1610" s="3" t="n">
        <v>44038</v>
      </c>
      <c r="B1610" t="n">
        <v>1459.24</v>
      </c>
      <c r="C1610" t="n">
        <v>144000</v>
      </c>
      <c r="D1610" t="n">
        <v>150000</v>
      </c>
      <c r="E1610" t="n">
        <v>1228.9</v>
      </c>
      <c r="F1610" t="n">
        <v>31300</v>
      </c>
      <c r="G1610" t="n">
        <v>35000</v>
      </c>
      <c r="M1610" t="inlineStr">
        <is>
          <t>WAPDA</t>
        </is>
      </c>
    </row>
    <row r="1611">
      <c r="A1611" s="3" t="n">
        <v>44039</v>
      </c>
      <c r="B1611" t="n">
        <v>1459.22</v>
      </c>
      <c r="C1611" t="n">
        <v>150300</v>
      </c>
      <c r="D1611" t="n">
        <v>150000</v>
      </c>
      <c r="E1611" t="n">
        <v>1228.8</v>
      </c>
      <c r="F1611" t="n">
        <v>31300</v>
      </c>
      <c r="G1611" t="n">
        <v>35000</v>
      </c>
      <c r="M1611" t="inlineStr">
        <is>
          <t>WAPDA</t>
        </is>
      </c>
    </row>
    <row r="1612">
      <c r="A1612" s="3" t="n">
        <v>44040</v>
      </c>
      <c r="B1612" t="n">
        <v>1460.74</v>
      </c>
      <c r="C1612" t="n">
        <v>166900</v>
      </c>
      <c r="D1612" t="n">
        <v>135000</v>
      </c>
      <c r="E1612" t="n">
        <v>1228.9</v>
      </c>
      <c r="F1612" t="n">
        <v>28700</v>
      </c>
      <c r="G1612" t="n">
        <v>25000</v>
      </c>
      <c r="M1612" t="inlineStr">
        <is>
          <t>WAPDA</t>
        </is>
      </c>
    </row>
    <row r="1613">
      <c r="A1613" s="3" t="n">
        <v>44041</v>
      </c>
      <c r="B1613" t="n">
        <v>1462.58</v>
      </c>
      <c r="C1613" t="n">
        <v>174200</v>
      </c>
      <c r="D1613" t="n">
        <v>135000</v>
      </c>
      <c r="E1613" t="n">
        <v>1229.1</v>
      </c>
      <c r="F1613" t="n">
        <v>32400</v>
      </c>
      <c r="G1613" t="n">
        <v>25000</v>
      </c>
      <c r="M1613" t="inlineStr">
        <is>
          <t>WAPDA</t>
        </is>
      </c>
    </row>
    <row r="1614">
      <c r="A1614" s="3" t="n">
        <v>44042</v>
      </c>
      <c r="B1614" t="n">
        <v>1465.35</v>
      </c>
      <c r="C1614" t="n">
        <v>183700</v>
      </c>
      <c r="D1614" t="n">
        <v>125000</v>
      </c>
      <c r="E1614" t="n">
        <v>1229.3</v>
      </c>
      <c r="F1614" t="n">
        <v>27400</v>
      </c>
      <c r="G1614" t="n">
        <v>20000</v>
      </c>
      <c r="M1614" t="inlineStr">
        <is>
          <t>WAPDA</t>
        </is>
      </c>
    </row>
    <row r="1615">
      <c r="A1615" s="3" t="n">
        <v>44043</v>
      </c>
      <c r="B1615" t="n">
        <v>1468.6</v>
      </c>
      <c r="C1615" t="n">
        <v>193700</v>
      </c>
      <c r="D1615" t="n">
        <v>125000</v>
      </c>
      <c r="E1615" t="n">
        <v>1229.8</v>
      </c>
      <c r="F1615" t="n">
        <v>33600</v>
      </c>
      <c r="G1615" t="n">
        <v>15000</v>
      </c>
      <c r="M1615" t="inlineStr">
        <is>
          <t>WAPDA</t>
        </is>
      </c>
    </row>
    <row r="1616">
      <c r="A1616" s="3" t="n">
        <v>44044</v>
      </c>
      <c r="B1616" t="n">
        <v>1472.3</v>
      </c>
      <c r="C1616" t="n">
        <v>204400</v>
      </c>
      <c r="D1616" t="n">
        <v>125000</v>
      </c>
      <c r="E1616" t="n">
        <v>1230.3</v>
      </c>
      <c r="F1616" t="n">
        <v>34200</v>
      </c>
      <c r="G1616" t="n">
        <v>15000</v>
      </c>
      <c r="M1616" t="inlineStr">
        <is>
          <t>WAPDA</t>
        </is>
      </c>
    </row>
    <row r="1617">
      <c r="A1617" s="3" t="n">
        <v>44045</v>
      </c>
      <c r="B1617" t="n">
        <v>1476.33</v>
      </c>
      <c r="C1617" t="n">
        <v>212300</v>
      </c>
      <c r="D1617" t="n">
        <v>125000</v>
      </c>
      <c r="E1617" t="n">
        <v>1230.7</v>
      </c>
      <c r="F1617" t="n">
        <v>30600</v>
      </c>
      <c r="G1617" t="n">
        <v>15000</v>
      </c>
      <c r="M1617" t="inlineStr">
        <is>
          <t>WAPDA</t>
        </is>
      </c>
    </row>
    <row r="1618">
      <c r="A1618" s="3" t="n">
        <v>44046</v>
      </c>
      <c r="B1618" t="n">
        <v>1479.55</v>
      </c>
      <c r="C1618" t="n">
        <v>209900</v>
      </c>
      <c r="D1618" t="n">
        <v>140000</v>
      </c>
      <c r="E1618" t="n">
        <v>1231.05</v>
      </c>
      <c r="F1618" t="n">
        <v>28700</v>
      </c>
      <c r="G1618" t="n">
        <v>15000</v>
      </c>
      <c r="M1618" t="inlineStr">
        <is>
          <t>WAPDA</t>
        </is>
      </c>
    </row>
    <row r="1619">
      <c r="A1619" s="3" t="n">
        <v>44047</v>
      </c>
      <c r="B1619" t="n">
        <v>1482.48</v>
      </c>
      <c r="C1619" t="n">
        <v>205500</v>
      </c>
      <c r="D1619" t="n">
        <v>140000</v>
      </c>
      <c r="E1619" t="n">
        <v>1231.35</v>
      </c>
      <c r="F1619" t="n">
        <v>26700</v>
      </c>
      <c r="G1619" t="n">
        <v>15000</v>
      </c>
      <c r="M1619" t="inlineStr">
        <is>
          <t>WAPDA</t>
        </is>
      </c>
    </row>
    <row r="1620">
      <c r="A1620" s="3" t="n">
        <v>44048</v>
      </c>
      <c r="B1620" t="n">
        <v>1485.14</v>
      </c>
      <c r="C1620" t="n">
        <v>199900</v>
      </c>
      <c r="D1620" t="n">
        <v>140000</v>
      </c>
      <c r="E1620" t="n">
        <v>1231.65</v>
      </c>
      <c r="F1620" t="n">
        <v>26700</v>
      </c>
      <c r="G1620" t="n">
        <v>15000</v>
      </c>
      <c r="M1620" t="inlineStr">
        <is>
          <t>WAPDA</t>
        </is>
      </c>
    </row>
    <row r="1621">
      <c r="A1621" s="3" t="n">
        <v>44049</v>
      </c>
      <c r="B1621" t="n">
        <v>1487.67</v>
      </c>
      <c r="C1621" t="n">
        <v>197000</v>
      </c>
      <c r="D1621" t="n">
        <v>140000</v>
      </c>
      <c r="E1621" t="n">
        <v>1231.85</v>
      </c>
      <c r="F1621" t="n">
        <v>22800</v>
      </c>
      <c r="G1621" t="n">
        <v>15000</v>
      </c>
      <c r="M1621" t="inlineStr">
        <is>
          <t>WAPDA</t>
        </is>
      </c>
    </row>
    <row r="1622">
      <c r="A1622" s="3" t="n">
        <v>44050</v>
      </c>
      <c r="B1622" t="n">
        <v>1490.44</v>
      </c>
      <c r="C1622" t="n">
        <v>192700</v>
      </c>
      <c r="D1622" t="n">
        <v>130000</v>
      </c>
      <c r="E1622" t="n">
        <v>1232.1</v>
      </c>
      <c r="F1622" t="n">
        <v>24800</v>
      </c>
      <c r="G1622" t="n">
        <v>15000</v>
      </c>
      <c r="M1622" t="inlineStr">
        <is>
          <t>WAPDA</t>
        </is>
      </c>
    </row>
    <row r="1623">
      <c r="A1623" s="3" t="n">
        <v>44051</v>
      </c>
      <c r="B1623" t="n">
        <v>1493.38</v>
      </c>
      <c r="C1623" t="n">
        <v>188900</v>
      </c>
      <c r="D1623" t="n">
        <v>120000</v>
      </c>
      <c r="E1623" t="n">
        <v>1232.4</v>
      </c>
      <c r="F1623" t="n">
        <v>26700</v>
      </c>
      <c r="G1623" t="n">
        <v>15000</v>
      </c>
      <c r="M1623" t="inlineStr">
        <is>
          <t>WAPDA</t>
        </is>
      </c>
    </row>
    <row r="1624">
      <c r="A1624" s="3" t="n">
        <v>44052</v>
      </c>
      <c r="B1624" t="n">
        <v>1496.85</v>
      </c>
      <c r="C1624" t="n">
        <v>201200</v>
      </c>
      <c r="D1624" t="n">
        <v>120000</v>
      </c>
      <c r="E1624" t="n">
        <v>1232.8</v>
      </c>
      <c r="F1624" t="n">
        <v>30600</v>
      </c>
      <c r="G1624" t="n">
        <v>15000</v>
      </c>
      <c r="M1624" t="inlineStr">
        <is>
          <t>WAPDA</t>
        </is>
      </c>
    </row>
    <row r="1625">
      <c r="A1625" s="3" t="n">
        <v>44053</v>
      </c>
      <c r="B1625" t="n">
        <v>1500.8</v>
      </c>
      <c r="C1625" t="n">
        <v>223400</v>
      </c>
      <c r="D1625" t="n">
        <v>130000</v>
      </c>
      <c r="E1625" t="n">
        <v>1233.35</v>
      </c>
      <c r="F1625" t="n">
        <v>31500</v>
      </c>
      <c r="G1625" t="n">
        <v>10000</v>
      </c>
      <c r="M1625" t="inlineStr">
        <is>
          <t>WAPDA</t>
        </is>
      </c>
    </row>
    <row r="1626">
      <c r="A1626" s="3" t="n">
        <v>44054</v>
      </c>
      <c r="B1626" t="n">
        <v>1505.37</v>
      </c>
      <c r="C1626" t="n">
        <v>242700</v>
      </c>
      <c r="D1626" t="n">
        <v>130000</v>
      </c>
      <c r="E1626" t="n">
        <v>1233.85</v>
      </c>
      <c r="F1626" t="n">
        <v>29500</v>
      </c>
      <c r="G1626" t="n">
        <v>10000</v>
      </c>
      <c r="M1626" t="inlineStr">
        <is>
          <t>WAPDA</t>
        </is>
      </c>
    </row>
    <row r="1627">
      <c r="A1627" s="3" t="n">
        <v>44055</v>
      </c>
      <c r="B1627" t="n">
        <v>1510.2</v>
      </c>
      <c r="C1627" t="n">
        <v>249200</v>
      </c>
      <c r="D1627" t="n">
        <v>130000</v>
      </c>
      <c r="E1627" t="n">
        <v>1234.25</v>
      </c>
      <c r="F1627" t="n">
        <v>25600</v>
      </c>
      <c r="G1627" t="n">
        <v>10000</v>
      </c>
      <c r="M1627" t="inlineStr">
        <is>
          <t>WAPDA</t>
        </is>
      </c>
    </row>
    <row r="1628">
      <c r="A1628" s="3" t="n">
        <v>44056</v>
      </c>
      <c r="B1628" t="n">
        <v>1514.6</v>
      </c>
      <c r="C1628" t="n">
        <v>242500</v>
      </c>
      <c r="D1628" t="n">
        <v>130000</v>
      </c>
      <c r="E1628" t="n">
        <v>1234.6</v>
      </c>
      <c r="F1628" t="n">
        <v>23700</v>
      </c>
      <c r="G1628" t="n">
        <v>10000</v>
      </c>
      <c r="M1628" t="inlineStr">
        <is>
          <t>WAPDA</t>
        </is>
      </c>
    </row>
    <row r="1629">
      <c r="A1629" s="3" t="n">
        <v>44057</v>
      </c>
      <c r="B1629" t="n">
        <v>1518.54</v>
      </c>
      <c r="C1629" t="n">
        <v>230800</v>
      </c>
      <c r="D1629" t="n">
        <v>130000</v>
      </c>
      <c r="E1629" t="n">
        <v>1234.9</v>
      </c>
      <c r="F1629" t="n">
        <v>21700</v>
      </c>
      <c r="G1629" t="n">
        <v>10000</v>
      </c>
      <c r="M1629" t="inlineStr">
        <is>
          <t>WAPDA</t>
        </is>
      </c>
    </row>
    <row r="1630">
      <c r="A1630" s="3" t="n">
        <v>44058</v>
      </c>
      <c r="B1630" t="n">
        <v>1522.46</v>
      </c>
      <c r="C1630" t="n">
        <v>232900</v>
      </c>
      <c r="D1630" t="n">
        <v>130000</v>
      </c>
      <c r="E1630" t="n">
        <v>1235.3</v>
      </c>
      <c r="F1630" t="n">
        <v>25600</v>
      </c>
      <c r="G1630" t="n">
        <v>10000</v>
      </c>
      <c r="M1630" t="inlineStr">
        <is>
          <t>WAPDA</t>
        </is>
      </c>
    </row>
    <row r="1631">
      <c r="A1631" s="3" t="n">
        <v>44059</v>
      </c>
      <c r="B1631" t="n">
        <v>1526.66</v>
      </c>
      <c r="C1631" t="n">
        <v>241900</v>
      </c>
      <c r="D1631" t="n">
        <v>130000</v>
      </c>
      <c r="E1631" t="n">
        <v>1235.6</v>
      </c>
      <c r="F1631" t="n">
        <v>21700</v>
      </c>
      <c r="G1631" t="n">
        <v>10000</v>
      </c>
      <c r="M1631" t="inlineStr">
        <is>
          <t>WAPDA</t>
        </is>
      </c>
    </row>
    <row r="1632">
      <c r="A1632" s="3" t="n">
        <v>44060</v>
      </c>
      <c r="B1632" t="n">
        <v>1530.93</v>
      </c>
      <c r="C1632" t="n">
        <v>244400</v>
      </c>
      <c r="D1632" t="n">
        <v>130000</v>
      </c>
      <c r="E1632" t="n">
        <v>1235.95</v>
      </c>
      <c r="F1632" t="n">
        <v>23700</v>
      </c>
      <c r="G1632" t="n">
        <v>10000</v>
      </c>
      <c r="M1632" t="inlineStr">
        <is>
          <t>WAPDA</t>
        </is>
      </c>
    </row>
    <row r="1633">
      <c r="A1633" s="3" t="n">
        <v>44061</v>
      </c>
      <c r="B1633" t="n">
        <v>1532.93</v>
      </c>
      <c r="C1633" t="n">
        <v>243100</v>
      </c>
      <c r="D1633" t="n">
        <v>187500</v>
      </c>
      <c r="E1633" t="n">
        <v>1236.4</v>
      </c>
      <c r="F1633" t="n">
        <v>27600</v>
      </c>
      <c r="G1633" t="n">
        <v>10000</v>
      </c>
      <c r="M1633" t="inlineStr">
        <is>
          <t>WAPDA</t>
        </is>
      </c>
    </row>
    <row r="1634">
      <c r="A1634" s="3" t="n">
        <v>44062</v>
      </c>
      <c r="B1634" t="n">
        <v>1534.93</v>
      </c>
      <c r="C1634" t="n">
        <v>250000</v>
      </c>
      <c r="D1634" t="n">
        <v>194300</v>
      </c>
      <c r="E1634" t="n">
        <v>1236.8</v>
      </c>
      <c r="F1634" t="n">
        <v>25600</v>
      </c>
      <c r="G1634" t="n">
        <v>10000</v>
      </c>
      <c r="M1634" t="inlineStr">
        <is>
          <t>WAPDA</t>
        </is>
      </c>
    </row>
    <row r="1635">
      <c r="A1635" s="3" t="n">
        <v>44063</v>
      </c>
      <c r="B1635" t="n">
        <v>1536.93</v>
      </c>
      <c r="C1635" t="n">
        <v>262400</v>
      </c>
      <c r="D1635" t="n">
        <v>206700</v>
      </c>
      <c r="E1635" t="n">
        <v>1237.35</v>
      </c>
      <c r="F1635" t="n">
        <v>31500</v>
      </c>
      <c r="G1635" t="n">
        <v>10000</v>
      </c>
      <c r="M1635" t="inlineStr">
        <is>
          <t>WAPDA</t>
        </is>
      </c>
    </row>
    <row r="1636">
      <c r="A1636" s="3" t="n">
        <v>44064</v>
      </c>
      <c r="B1636" t="n">
        <v>1538.93</v>
      </c>
      <c r="C1636" t="n">
        <v>235500</v>
      </c>
      <c r="D1636" t="n">
        <v>179800</v>
      </c>
      <c r="E1636" t="n">
        <v>1237.75</v>
      </c>
      <c r="F1636" t="n">
        <v>25600</v>
      </c>
      <c r="G1636" t="n">
        <v>10000</v>
      </c>
      <c r="M1636" t="inlineStr">
        <is>
          <t>WAPDA</t>
        </is>
      </c>
    </row>
    <row r="1637">
      <c r="A1637" s="3" t="n">
        <v>44065</v>
      </c>
      <c r="B1637" t="n">
        <v>1540.93</v>
      </c>
      <c r="C1637" t="n">
        <v>222600</v>
      </c>
      <c r="D1637" t="n">
        <v>165800</v>
      </c>
      <c r="E1637" t="n">
        <v>1238.05</v>
      </c>
      <c r="F1637" t="n">
        <v>21700</v>
      </c>
      <c r="G1637" t="n">
        <v>10000</v>
      </c>
      <c r="M1637" t="inlineStr">
        <is>
          <t>WAPDA</t>
        </is>
      </c>
    </row>
    <row r="1638">
      <c r="A1638" s="3" t="n">
        <v>44066</v>
      </c>
      <c r="B1638" t="n">
        <v>1542.93</v>
      </c>
      <c r="C1638" t="n">
        <v>208100</v>
      </c>
      <c r="D1638" t="n">
        <v>150000</v>
      </c>
      <c r="E1638" t="n">
        <v>1238.35</v>
      </c>
      <c r="F1638" t="n">
        <v>21700</v>
      </c>
      <c r="G1638" t="n">
        <v>10000</v>
      </c>
      <c r="M1638" t="inlineStr">
        <is>
          <t>WAPDA</t>
        </is>
      </c>
    </row>
    <row r="1639">
      <c r="A1639" s="3" t="n">
        <v>44067</v>
      </c>
      <c r="B1639" t="n">
        <v>1544.93</v>
      </c>
      <c r="C1639" t="n">
        <v>195400</v>
      </c>
      <c r="D1639" t="n">
        <v>137300</v>
      </c>
      <c r="E1639" t="n">
        <v>1238.6</v>
      </c>
      <c r="F1639" t="n">
        <v>19800</v>
      </c>
      <c r="G1639" t="n">
        <v>10000</v>
      </c>
      <c r="M1639" t="inlineStr">
        <is>
          <t>WAPDA</t>
        </is>
      </c>
    </row>
    <row r="1640">
      <c r="A1640" s="3" t="n">
        <v>44068</v>
      </c>
      <c r="B1640" t="n">
        <v>1546.5</v>
      </c>
      <c r="C1640" t="n">
        <v>180300</v>
      </c>
      <c r="D1640" t="n">
        <v>134600</v>
      </c>
      <c r="E1640" t="n">
        <v>1238.9</v>
      </c>
      <c r="F1640" t="n">
        <v>21700</v>
      </c>
      <c r="G1640" t="n">
        <v>10000</v>
      </c>
      <c r="M1640" t="inlineStr">
        <is>
          <t>WAPDA</t>
        </is>
      </c>
    </row>
    <row r="1641">
      <c r="A1641" s="3" t="n">
        <v>44069</v>
      </c>
      <c r="B1641" t="n">
        <v>1548</v>
      </c>
      <c r="C1641" t="n">
        <v>183200</v>
      </c>
      <c r="D1641" t="n">
        <v>139500</v>
      </c>
      <c r="E1641" t="n">
        <v>1239.45</v>
      </c>
      <c r="F1641" t="n">
        <v>31500</v>
      </c>
      <c r="G1641" t="n">
        <v>10000</v>
      </c>
      <c r="M1641" t="inlineStr">
        <is>
          <t>WAPDA</t>
        </is>
      </c>
    </row>
    <row r="1642">
      <c r="A1642" s="3" t="n">
        <v>44070</v>
      </c>
      <c r="B1642" t="n">
        <v>1549</v>
      </c>
      <c r="C1642" t="n">
        <v>212300</v>
      </c>
      <c r="D1642" t="n">
        <v>183100</v>
      </c>
      <c r="E1642" t="n">
        <v>1239.75</v>
      </c>
      <c r="F1642" t="n">
        <v>81500</v>
      </c>
      <c r="G1642" t="n">
        <v>69700</v>
      </c>
      <c r="M1642" t="inlineStr">
        <is>
          <t>WAPDA</t>
        </is>
      </c>
    </row>
    <row r="1643">
      <c r="A1643" s="3" t="n">
        <v>44071</v>
      </c>
      <c r="B1643" t="n">
        <v>1550</v>
      </c>
      <c r="C1643" t="n">
        <v>233600</v>
      </c>
      <c r="D1643" t="n">
        <v>204400</v>
      </c>
      <c r="E1643" t="n">
        <v>1242</v>
      </c>
      <c r="F1643" t="n">
        <v>149400</v>
      </c>
      <c r="G1643" t="n">
        <v>57600</v>
      </c>
      <c r="M1643" t="inlineStr">
        <is>
          <t>WAPDA</t>
        </is>
      </c>
    </row>
    <row r="1644">
      <c r="A1644" s="3" t="n">
        <v>44072</v>
      </c>
      <c r="B1644" t="n">
        <v>1550</v>
      </c>
      <c r="C1644" t="n">
        <v>265200</v>
      </c>
      <c r="D1644" t="n">
        <v>264800</v>
      </c>
      <c r="E1644" t="n">
        <v>1242</v>
      </c>
      <c r="F1644" t="n">
        <v>71100</v>
      </c>
      <c r="G1644" t="n">
        <v>71100</v>
      </c>
      <c r="M1644" t="inlineStr">
        <is>
          <t>WAPDA</t>
        </is>
      </c>
    </row>
    <row r="1645">
      <c r="A1645" s="3" t="n">
        <v>44073</v>
      </c>
      <c r="B1645" t="n">
        <v>1550</v>
      </c>
      <c r="C1645" t="n">
        <v>223300</v>
      </c>
      <c r="D1645" t="n">
        <v>222700</v>
      </c>
      <c r="E1645" t="n">
        <v>1241.45</v>
      </c>
      <c r="F1645" t="n">
        <v>50900</v>
      </c>
      <c r="G1645" t="n">
        <v>73500</v>
      </c>
      <c r="M1645" t="inlineStr">
        <is>
          <t>WAPDA</t>
        </is>
      </c>
    </row>
    <row r="1646">
      <c r="A1646" s="3" t="n">
        <v>44074</v>
      </c>
      <c r="B1646" t="n">
        <v>1550</v>
      </c>
      <c r="C1646" t="n">
        <v>184000</v>
      </c>
      <c r="D1646" t="n">
        <v>183400</v>
      </c>
      <c r="E1646" t="n">
        <v>1241.15</v>
      </c>
      <c r="F1646" t="n">
        <v>33400</v>
      </c>
      <c r="G1646" t="n">
        <v>45700</v>
      </c>
      <c r="M1646" t="inlineStr">
        <is>
          <t>WAPDA</t>
        </is>
      </c>
    </row>
    <row r="1647">
      <c r="A1647" s="3" t="n">
        <v>44075</v>
      </c>
      <c r="B1647" t="n">
        <v>1550</v>
      </c>
      <c r="C1647" t="n">
        <v>166500</v>
      </c>
      <c r="D1647" t="n">
        <v>165900</v>
      </c>
      <c r="E1647" t="n">
        <v>1242</v>
      </c>
      <c r="F1647" t="n">
        <v>59300</v>
      </c>
      <c r="G1647" t="n">
        <v>24400</v>
      </c>
      <c r="M1647" t="inlineStr">
        <is>
          <t>WAPDA</t>
        </is>
      </c>
    </row>
    <row r="1648">
      <c r="A1648" s="3" t="n">
        <v>44076</v>
      </c>
      <c r="B1648" t="n">
        <v>1550</v>
      </c>
      <c r="C1648" t="n">
        <v>300500</v>
      </c>
      <c r="D1648" t="n">
        <v>300500</v>
      </c>
      <c r="E1648" t="n">
        <v>1242</v>
      </c>
      <c r="F1648" t="n">
        <v>57000</v>
      </c>
      <c r="G1648" t="n">
        <v>57000</v>
      </c>
      <c r="M1648" t="inlineStr">
        <is>
          <t>WAPDA</t>
        </is>
      </c>
    </row>
    <row r="1649">
      <c r="A1649" s="3" t="n">
        <v>44077</v>
      </c>
      <c r="B1649" t="n">
        <v>1550</v>
      </c>
      <c r="C1649" t="n">
        <v>276900</v>
      </c>
      <c r="D1649" t="n">
        <v>276900</v>
      </c>
      <c r="E1649" t="n">
        <v>1242</v>
      </c>
      <c r="F1649" t="n">
        <v>70400</v>
      </c>
      <c r="G1649" t="n">
        <v>70400</v>
      </c>
      <c r="M1649" t="inlineStr">
        <is>
          <t>WAPDA</t>
        </is>
      </c>
    </row>
    <row r="1650">
      <c r="A1650" s="3" t="n">
        <v>44078</v>
      </c>
      <c r="B1650" t="n">
        <v>1550</v>
      </c>
      <c r="C1650" t="n">
        <v>239500</v>
      </c>
      <c r="D1650" t="n">
        <v>239500</v>
      </c>
      <c r="E1650" t="n">
        <v>1242</v>
      </c>
      <c r="F1650" t="n">
        <v>48900</v>
      </c>
      <c r="G1650" t="n">
        <v>48900</v>
      </c>
      <c r="M1650" t="inlineStr">
        <is>
          <t>WAPDA</t>
        </is>
      </c>
    </row>
    <row r="1651">
      <c r="A1651" s="3" t="n">
        <v>44079</v>
      </c>
      <c r="B1651" t="n">
        <v>1550</v>
      </c>
      <c r="C1651" t="n">
        <v>210600</v>
      </c>
      <c r="D1651" t="n">
        <v>210600</v>
      </c>
      <c r="E1651" t="n">
        <v>1242</v>
      </c>
      <c r="F1651" t="n">
        <v>66600</v>
      </c>
      <c r="G1651" t="n">
        <v>66600</v>
      </c>
      <c r="M1651" t="inlineStr">
        <is>
          <t>WAPDA</t>
        </is>
      </c>
    </row>
    <row r="1652">
      <c r="A1652" s="3" t="n">
        <v>44080</v>
      </c>
      <c r="B1652" t="n">
        <v>1550</v>
      </c>
      <c r="C1652" t="n">
        <v>199300</v>
      </c>
      <c r="D1652" t="n">
        <v>199300</v>
      </c>
      <c r="E1652" t="n">
        <v>1242</v>
      </c>
      <c r="F1652" t="n">
        <v>38500</v>
      </c>
      <c r="G1652" t="n">
        <v>38500</v>
      </c>
      <c r="M1652" t="inlineStr">
        <is>
          <t>WAPDA</t>
        </is>
      </c>
    </row>
    <row r="1653">
      <c r="A1653" s="3" t="n">
        <v>44081</v>
      </c>
      <c r="B1653" t="n">
        <v>1550</v>
      </c>
      <c r="C1653" t="n">
        <v>183500</v>
      </c>
      <c r="D1653" t="n">
        <v>183500</v>
      </c>
      <c r="E1653" t="n">
        <v>1242</v>
      </c>
      <c r="F1653" t="n">
        <v>56300</v>
      </c>
      <c r="G1653" t="n">
        <v>56300</v>
      </c>
      <c r="M1653" t="inlineStr">
        <is>
          <t>WAPDA</t>
        </is>
      </c>
    </row>
    <row r="1654">
      <c r="A1654" s="3" t="n">
        <v>44082</v>
      </c>
      <c r="B1654" t="n">
        <v>1550</v>
      </c>
      <c r="C1654" t="n">
        <v>169700</v>
      </c>
      <c r="D1654" t="n">
        <v>169700</v>
      </c>
      <c r="E1654" t="n">
        <v>1242</v>
      </c>
      <c r="F1654" t="n">
        <v>52700</v>
      </c>
      <c r="G1654" t="n">
        <v>52700</v>
      </c>
      <c r="M1654" t="inlineStr">
        <is>
          <t>WAPDA</t>
        </is>
      </c>
    </row>
    <row r="1655">
      <c r="A1655" s="3" t="n">
        <v>44083</v>
      </c>
      <c r="B1655" t="n">
        <v>1550</v>
      </c>
      <c r="C1655" t="n">
        <v>148300</v>
      </c>
      <c r="D1655" t="n">
        <v>148300</v>
      </c>
      <c r="E1655" t="n">
        <v>1242</v>
      </c>
      <c r="F1655" t="n">
        <v>38300</v>
      </c>
      <c r="G1655" t="n">
        <v>38300</v>
      </c>
      <c r="M1655" t="inlineStr">
        <is>
          <t>WAPDA</t>
        </is>
      </c>
    </row>
    <row r="1656">
      <c r="A1656" s="3" t="n">
        <v>44084</v>
      </c>
      <c r="B1656" t="n">
        <v>1550</v>
      </c>
      <c r="C1656" t="n">
        <v>134500</v>
      </c>
      <c r="D1656" t="n">
        <v>134000</v>
      </c>
      <c r="E1656" t="n">
        <v>1242</v>
      </c>
      <c r="F1656" t="n">
        <v>38300</v>
      </c>
      <c r="G1656" t="n">
        <v>38300</v>
      </c>
      <c r="M1656" t="inlineStr">
        <is>
          <t>WAPDA</t>
        </is>
      </c>
    </row>
    <row r="1657">
      <c r="A1657" s="3" t="n">
        <v>44085</v>
      </c>
      <c r="B1657" t="n">
        <v>1550</v>
      </c>
      <c r="C1657" t="n">
        <v>119200</v>
      </c>
      <c r="D1657" t="n">
        <v>118700</v>
      </c>
      <c r="E1657" t="n">
        <v>1242</v>
      </c>
      <c r="F1657" t="n">
        <v>33900</v>
      </c>
      <c r="G1657" t="n">
        <v>33900</v>
      </c>
      <c r="M1657" t="inlineStr">
        <is>
          <t>WAPDA</t>
        </is>
      </c>
    </row>
    <row r="1658">
      <c r="A1658" s="3" t="n">
        <v>44086</v>
      </c>
      <c r="B1658" t="n">
        <v>1550</v>
      </c>
      <c r="C1658" t="n">
        <v>112000</v>
      </c>
      <c r="D1658" t="n">
        <v>111500</v>
      </c>
      <c r="E1658" t="n">
        <v>1242</v>
      </c>
      <c r="F1658" t="n">
        <v>29000</v>
      </c>
      <c r="G1658" t="n">
        <v>29000</v>
      </c>
      <c r="M1658" t="inlineStr">
        <is>
          <t>WAPDA</t>
        </is>
      </c>
    </row>
    <row r="1659">
      <c r="A1659" s="3" t="n">
        <v>44087</v>
      </c>
      <c r="B1659" t="n">
        <v>1550</v>
      </c>
      <c r="C1659" t="n">
        <v>106400</v>
      </c>
      <c r="D1659" t="n">
        <v>105900</v>
      </c>
      <c r="E1659" t="n">
        <v>1242</v>
      </c>
      <c r="F1659" t="n">
        <v>29000</v>
      </c>
      <c r="G1659" t="n">
        <v>29000</v>
      </c>
      <c r="M1659" t="inlineStr">
        <is>
          <t>WAPDA</t>
        </is>
      </c>
    </row>
    <row r="1660">
      <c r="A1660" s="3" t="n">
        <v>44088</v>
      </c>
      <c r="B1660" t="n">
        <v>1550</v>
      </c>
      <c r="C1660" t="n">
        <v>110500</v>
      </c>
      <c r="D1660" t="n">
        <v>109800</v>
      </c>
      <c r="E1660" t="n">
        <v>1242</v>
      </c>
      <c r="F1660" t="n">
        <v>29000</v>
      </c>
      <c r="G1660" t="n">
        <v>29000</v>
      </c>
      <c r="M1660" t="inlineStr">
        <is>
          <t>WAPDA</t>
        </is>
      </c>
    </row>
    <row r="1661">
      <c r="A1661" s="3" t="n">
        <v>44089</v>
      </c>
      <c r="B1661" t="n">
        <v>1550</v>
      </c>
      <c r="C1661" t="n">
        <v>98200</v>
      </c>
      <c r="D1661" t="n">
        <v>97500</v>
      </c>
      <c r="E1661" t="n">
        <v>1242</v>
      </c>
      <c r="F1661" t="n">
        <v>29000</v>
      </c>
      <c r="G1661" t="n">
        <v>29000</v>
      </c>
      <c r="M1661" t="inlineStr">
        <is>
          <t>WAPDA</t>
        </is>
      </c>
    </row>
    <row r="1662">
      <c r="A1662" s="3" t="n">
        <v>44090</v>
      </c>
      <c r="B1662" t="n">
        <v>1550</v>
      </c>
      <c r="C1662" t="n">
        <v>104200</v>
      </c>
      <c r="D1662" t="n">
        <v>103600</v>
      </c>
      <c r="E1662" t="n">
        <v>1241.3</v>
      </c>
      <c r="F1662" t="n">
        <v>26300</v>
      </c>
      <c r="G1662" t="n">
        <v>55000</v>
      </c>
      <c r="M1662" t="inlineStr">
        <is>
          <t>WAPDA</t>
        </is>
      </c>
    </row>
    <row r="1663">
      <c r="A1663" s="3" t="n">
        <v>44091</v>
      </c>
      <c r="B1663" t="n">
        <v>1550</v>
      </c>
      <c r="C1663" t="n">
        <v>94300</v>
      </c>
      <c r="D1663" t="n">
        <v>93700</v>
      </c>
      <c r="E1663" t="n">
        <v>1240.5</v>
      </c>
      <c r="F1663" t="n">
        <v>22200</v>
      </c>
      <c r="G1663" t="n">
        <v>55000</v>
      </c>
      <c r="M1663" t="inlineStr">
        <is>
          <t>WAPDA</t>
        </is>
      </c>
    </row>
    <row r="1664">
      <c r="A1664" s="3" t="n">
        <v>44092</v>
      </c>
      <c r="B1664" t="n">
        <v>1550</v>
      </c>
      <c r="C1664" t="n">
        <v>96700</v>
      </c>
      <c r="D1664" t="n">
        <v>96100</v>
      </c>
      <c r="E1664" t="n">
        <v>1239.7</v>
      </c>
      <c r="F1664" t="n">
        <v>22800</v>
      </c>
      <c r="G1664" t="n">
        <v>55000</v>
      </c>
      <c r="M1664" t="inlineStr">
        <is>
          <t>WAPDA</t>
        </is>
      </c>
    </row>
    <row r="1665">
      <c r="A1665" s="3" t="n">
        <v>44093</v>
      </c>
      <c r="B1665" t="n">
        <v>1550</v>
      </c>
      <c r="C1665" t="n">
        <v>93900</v>
      </c>
      <c r="D1665" t="n">
        <v>93300</v>
      </c>
      <c r="E1665" t="n">
        <v>1238.9</v>
      </c>
      <c r="F1665" t="n">
        <v>23700</v>
      </c>
      <c r="G1665" t="n">
        <v>55000</v>
      </c>
      <c r="M1665" t="inlineStr">
        <is>
          <t>WAPDA</t>
        </is>
      </c>
    </row>
    <row r="1666">
      <c r="A1666" s="3" t="n">
        <v>44094</v>
      </c>
      <c r="B1666" t="n">
        <v>1550</v>
      </c>
      <c r="C1666" t="n">
        <v>85100</v>
      </c>
      <c r="D1666" t="n">
        <v>84500</v>
      </c>
      <c r="E1666" t="n">
        <v>1238.05</v>
      </c>
      <c r="F1666" t="n">
        <v>21800</v>
      </c>
      <c r="G1666" t="n">
        <v>55000</v>
      </c>
      <c r="M1666" t="inlineStr">
        <is>
          <t>WAPDA</t>
        </is>
      </c>
    </row>
    <row r="1667">
      <c r="A1667" s="3" t="n">
        <v>44095</v>
      </c>
      <c r="B1667" t="n">
        <v>1550</v>
      </c>
      <c r="C1667" t="n">
        <v>81400</v>
      </c>
      <c r="D1667" t="n">
        <v>80800</v>
      </c>
      <c r="E1667" t="n">
        <v>1237.3</v>
      </c>
      <c r="F1667" t="n">
        <v>20700</v>
      </c>
      <c r="G1667" t="n">
        <v>50000</v>
      </c>
      <c r="M1667" t="inlineStr">
        <is>
          <t>WAPDA</t>
        </is>
      </c>
    </row>
    <row r="1668">
      <c r="A1668" s="3" t="n">
        <v>44096</v>
      </c>
      <c r="B1668" t="n">
        <v>1550</v>
      </c>
      <c r="C1668" t="n">
        <v>81300</v>
      </c>
      <c r="D1668" t="n">
        <v>80700</v>
      </c>
      <c r="E1668" t="n">
        <v>1236.5</v>
      </c>
      <c r="F1668" t="n">
        <v>18700</v>
      </c>
      <c r="G1668" t="n">
        <v>50000</v>
      </c>
      <c r="M1668" t="inlineStr">
        <is>
          <t>WAPDA</t>
        </is>
      </c>
    </row>
    <row r="1669">
      <c r="A1669" s="3" t="n">
        <v>44097</v>
      </c>
      <c r="B1669" t="n">
        <v>1549.44</v>
      </c>
      <c r="C1669" t="n">
        <v>84500</v>
      </c>
      <c r="D1669" t="n">
        <v>100000</v>
      </c>
      <c r="E1669" t="n">
        <v>1235.7</v>
      </c>
      <c r="F1669" t="n">
        <v>18700</v>
      </c>
      <c r="G1669" t="n">
        <v>50000</v>
      </c>
      <c r="M1669" t="inlineStr">
        <is>
          <t>WAPDA</t>
        </is>
      </c>
    </row>
    <row r="1670">
      <c r="A1670" s="3" t="n">
        <v>44098</v>
      </c>
      <c r="B1670" t="n">
        <v>1548.79</v>
      </c>
      <c r="C1670" t="n">
        <v>81900</v>
      </c>
      <c r="D1670" t="n">
        <v>100000</v>
      </c>
      <c r="E1670" t="n">
        <v>1234.9</v>
      </c>
      <c r="F1670" t="n">
        <v>18700</v>
      </c>
      <c r="G1670" t="n">
        <v>50000</v>
      </c>
      <c r="M1670" t="inlineStr">
        <is>
          <t>WAPDA</t>
        </is>
      </c>
    </row>
    <row r="1671">
      <c r="A1671" s="3" t="n">
        <v>44099</v>
      </c>
      <c r="B1671" t="n">
        <v>1548.65</v>
      </c>
      <c r="C1671" t="n">
        <v>81600</v>
      </c>
      <c r="D1671" t="n">
        <v>85000</v>
      </c>
      <c r="E1671" t="n">
        <v>1234.2</v>
      </c>
      <c r="F1671" t="n">
        <v>17600</v>
      </c>
      <c r="G1671" t="n">
        <v>45000</v>
      </c>
      <c r="M1671" t="inlineStr">
        <is>
          <t>WAPDA</t>
        </is>
      </c>
    </row>
    <row r="1672">
      <c r="A1672" s="3" t="n">
        <v>44100</v>
      </c>
      <c r="B1672" t="n">
        <v>1548.57</v>
      </c>
      <c r="C1672" t="n">
        <v>83300</v>
      </c>
      <c r="D1672" t="n">
        <v>85000</v>
      </c>
      <c r="E1672" t="n">
        <v>1233.45</v>
      </c>
      <c r="F1672" t="n">
        <v>15700</v>
      </c>
      <c r="G1672" t="n">
        <v>45000</v>
      </c>
      <c r="M1672" t="inlineStr">
        <is>
          <t>WAPDA</t>
        </is>
      </c>
    </row>
    <row r="1673">
      <c r="A1673" s="3" t="n">
        <v>44101</v>
      </c>
      <c r="B1673" t="n">
        <v>1548.4</v>
      </c>
      <c r="C1673" t="n">
        <v>80700</v>
      </c>
      <c r="D1673" t="n">
        <v>85000</v>
      </c>
      <c r="E1673" t="n">
        <v>1232.65</v>
      </c>
      <c r="F1673" t="n">
        <v>13700</v>
      </c>
      <c r="G1673" t="n">
        <v>45000</v>
      </c>
      <c r="M1673" t="inlineStr">
        <is>
          <t>WAPDA</t>
        </is>
      </c>
    </row>
    <row r="1674">
      <c r="A1674" s="3" t="n">
        <v>44102</v>
      </c>
      <c r="B1674" t="n">
        <v>1548.19</v>
      </c>
      <c r="C1674" t="n">
        <v>79300</v>
      </c>
      <c r="D1674" t="n">
        <v>85000</v>
      </c>
      <c r="E1674" t="n">
        <v>1231.95</v>
      </c>
      <c r="F1674" t="n">
        <v>12600</v>
      </c>
      <c r="G1674" t="n">
        <v>40000</v>
      </c>
      <c r="M1674" t="inlineStr">
        <is>
          <t>WAPDA</t>
        </is>
      </c>
    </row>
    <row r="1675">
      <c r="A1675" s="3" t="n">
        <v>44103</v>
      </c>
      <c r="B1675" t="n">
        <v>1547.8</v>
      </c>
      <c r="C1675" t="n">
        <v>74600</v>
      </c>
      <c r="D1675" t="n">
        <v>85000</v>
      </c>
      <c r="E1675" t="n">
        <v>1231.25</v>
      </c>
      <c r="F1675" t="n">
        <v>12600</v>
      </c>
      <c r="G1675" t="n">
        <v>40000</v>
      </c>
      <c r="M1675" t="inlineStr">
        <is>
          <t>WAPDA</t>
        </is>
      </c>
    </row>
    <row r="1676">
      <c r="A1676" s="3" t="n">
        <v>44104</v>
      </c>
      <c r="B1676" t="n">
        <v>1547.14</v>
      </c>
      <c r="C1676" t="n">
        <v>66800</v>
      </c>
      <c r="D1676" t="n">
        <v>85000</v>
      </c>
      <c r="E1676" t="n">
        <v>1230.55</v>
      </c>
      <c r="F1676" t="n">
        <v>12600</v>
      </c>
      <c r="G1676" t="n">
        <v>40000</v>
      </c>
      <c r="M1676" t="inlineStr">
        <is>
          <t>WAPDA</t>
        </is>
      </c>
    </row>
    <row r="1677">
      <c r="A1677" s="3" t="n">
        <v>44105</v>
      </c>
      <c r="B1677" t="n">
        <v>1546.23</v>
      </c>
      <c r="C1677" t="n">
        <v>59600</v>
      </c>
      <c r="D1677" t="n">
        <v>85000</v>
      </c>
      <c r="E1677" t="n">
        <v>1229.85</v>
      </c>
      <c r="F1677" t="n">
        <v>12900</v>
      </c>
      <c r="G1677" t="n">
        <v>40000</v>
      </c>
      <c r="M1677" t="inlineStr">
        <is>
          <t>WAPDA</t>
        </is>
      </c>
    </row>
    <row r="1678">
      <c r="A1678" s="3" t="n">
        <v>44106</v>
      </c>
      <c r="B1678" t="n">
        <v>1544.69</v>
      </c>
      <c r="C1678" t="n">
        <v>56400</v>
      </c>
      <c r="D1678" t="n">
        <v>100000</v>
      </c>
      <c r="E1678" t="n">
        <v>1229.1</v>
      </c>
      <c r="F1678" t="n">
        <v>12100</v>
      </c>
      <c r="G1678" t="n">
        <v>40000</v>
      </c>
      <c r="M1678" t="inlineStr">
        <is>
          <t>WAPDA</t>
        </is>
      </c>
    </row>
    <row r="1679">
      <c r="A1679" s="3" t="n">
        <v>44107</v>
      </c>
      <c r="B1679" t="n">
        <v>1543.05</v>
      </c>
      <c r="C1679" t="n">
        <v>53500</v>
      </c>
      <c r="D1679" t="n">
        <v>100000</v>
      </c>
      <c r="E1679" t="n">
        <v>1228.35</v>
      </c>
      <c r="F1679" t="n">
        <v>12100</v>
      </c>
      <c r="G1679" t="n">
        <v>40000</v>
      </c>
      <c r="M1679" t="inlineStr">
        <is>
          <t>WAPDA</t>
        </is>
      </c>
    </row>
    <row r="1680">
      <c r="A1680" s="3" t="n">
        <v>44108</v>
      </c>
      <c r="B1680" t="n">
        <v>1541.29</v>
      </c>
      <c r="C1680" t="n">
        <v>50000</v>
      </c>
      <c r="D1680" t="n">
        <v>100000</v>
      </c>
      <c r="E1680" t="n">
        <v>1227.6</v>
      </c>
      <c r="F1680" t="n">
        <v>12100</v>
      </c>
      <c r="G1680" t="n">
        <v>40000</v>
      </c>
      <c r="M1680" t="inlineStr">
        <is>
          <t>WAPDA</t>
        </is>
      </c>
    </row>
    <row r="1681">
      <c r="A1681" s="3" t="n">
        <v>44109</v>
      </c>
      <c r="B1681" t="n">
        <v>1540.09</v>
      </c>
      <c r="C1681" t="n">
        <v>48200</v>
      </c>
      <c r="D1681" t="n">
        <v>82000</v>
      </c>
      <c r="E1681" t="n">
        <v>1226.85</v>
      </c>
      <c r="F1681" t="n">
        <v>12100</v>
      </c>
      <c r="G1681" t="n">
        <v>40000</v>
      </c>
      <c r="M1681" t="inlineStr">
        <is>
          <t>WAPDA</t>
        </is>
      </c>
    </row>
    <row r="1682">
      <c r="A1682" s="3" t="n">
        <v>44110</v>
      </c>
      <c r="B1682" t="n">
        <v>1538.82</v>
      </c>
      <c r="C1682" t="n">
        <v>47600</v>
      </c>
      <c r="D1682" t="n">
        <v>82000</v>
      </c>
      <c r="E1682" t="n">
        <v>1226.05</v>
      </c>
      <c r="F1682" t="n">
        <v>10300</v>
      </c>
      <c r="G1682" t="n">
        <v>40000</v>
      </c>
      <c r="M1682" t="inlineStr">
        <is>
          <t>WAPDA</t>
        </is>
      </c>
    </row>
    <row r="1683">
      <c r="A1683" s="3" t="n">
        <v>44111</v>
      </c>
      <c r="B1683" t="n">
        <v>1537.47</v>
      </c>
      <c r="C1683" t="n">
        <v>45500</v>
      </c>
      <c r="D1683" t="n">
        <v>82000</v>
      </c>
      <c r="E1683" t="n">
        <v>1225.25</v>
      </c>
      <c r="F1683" t="n">
        <v>10300</v>
      </c>
      <c r="G1683" t="n">
        <v>40000</v>
      </c>
      <c r="M1683" t="inlineStr">
        <is>
          <t>WAPDA</t>
        </is>
      </c>
    </row>
    <row r="1684">
      <c r="A1684" s="3" t="n">
        <v>44112</v>
      </c>
      <c r="B1684" t="n">
        <v>1536.13</v>
      </c>
      <c r="C1684" t="n">
        <v>45800</v>
      </c>
      <c r="D1684" t="n">
        <v>82000</v>
      </c>
      <c r="E1684" t="n">
        <v>1224.45</v>
      </c>
      <c r="F1684" t="n">
        <v>10300</v>
      </c>
      <c r="G1684" t="n">
        <v>40000</v>
      </c>
      <c r="M1684" t="inlineStr">
        <is>
          <t>WAPDA</t>
        </is>
      </c>
    </row>
    <row r="1685">
      <c r="A1685" s="3" t="n">
        <v>44113</v>
      </c>
      <c r="B1685" t="n">
        <v>1534.77</v>
      </c>
      <c r="C1685" t="n">
        <v>45200</v>
      </c>
      <c r="D1685" t="n">
        <v>82000</v>
      </c>
      <c r="E1685" t="n">
        <v>1223.65</v>
      </c>
      <c r="F1685" t="n">
        <v>10300</v>
      </c>
      <c r="G1685" t="n">
        <v>40000</v>
      </c>
      <c r="M1685" t="inlineStr">
        <is>
          <t>WAPDA</t>
        </is>
      </c>
    </row>
    <row r="1686">
      <c r="A1686" s="3" t="n">
        <v>44114</v>
      </c>
      <c r="B1686" t="n">
        <v>1533.79</v>
      </c>
      <c r="C1686" t="n">
        <v>43700</v>
      </c>
      <c r="D1686" t="n">
        <v>70000</v>
      </c>
      <c r="E1686" t="n">
        <v>1222.8</v>
      </c>
      <c r="F1686" t="n">
        <v>8400</v>
      </c>
      <c r="G1686" t="n">
        <v>40000</v>
      </c>
      <c r="M1686" t="inlineStr">
        <is>
          <t>WAPDA</t>
        </is>
      </c>
    </row>
    <row r="1687">
      <c r="A1687" s="3" t="n">
        <v>44115</v>
      </c>
      <c r="B1687" t="n">
        <v>1532.79</v>
      </c>
      <c r="C1687" t="n">
        <v>43200</v>
      </c>
      <c r="D1687" t="n">
        <v>70000</v>
      </c>
      <c r="E1687" t="n">
        <v>1222.1</v>
      </c>
      <c r="F1687" t="n">
        <v>9000</v>
      </c>
      <c r="G1687" t="n">
        <v>35000</v>
      </c>
      <c r="M1687" t="inlineStr">
        <is>
          <t>WAPDA</t>
        </is>
      </c>
    </row>
    <row r="1688">
      <c r="A1688" s="3" t="n">
        <v>44116</v>
      </c>
      <c r="B1688" t="n">
        <v>1532.2</v>
      </c>
      <c r="C1688" t="n">
        <v>42400</v>
      </c>
      <c r="D1688" t="n">
        <v>58000</v>
      </c>
      <c r="E1688" t="n">
        <v>1221.4</v>
      </c>
      <c r="F1688" t="n">
        <v>9000</v>
      </c>
      <c r="G1688" t="n">
        <v>35000</v>
      </c>
      <c r="M1688" t="inlineStr">
        <is>
          <t>WAPDA</t>
        </is>
      </c>
    </row>
    <row r="1689">
      <c r="A1689" s="3" t="n">
        <v>44117</v>
      </c>
      <c r="B1689" t="n">
        <v>1531.59</v>
      </c>
      <c r="C1689" t="n">
        <v>41800</v>
      </c>
      <c r="D1689" t="n">
        <v>58000</v>
      </c>
      <c r="E1689" t="n">
        <v>1220.75</v>
      </c>
      <c r="F1689" t="n">
        <v>10900</v>
      </c>
      <c r="G1689" t="n">
        <v>35000</v>
      </c>
      <c r="M1689" t="inlineStr">
        <is>
          <t>WAPDA</t>
        </is>
      </c>
    </row>
    <row r="1690">
      <c r="A1690" s="3" t="n">
        <v>44118</v>
      </c>
      <c r="B1690" t="n">
        <v>1531</v>
      </c>
      <c r="C1690" t="n">
        <v>42400</v>
      </c>
      <c r="D1690" t="n">
        <v>58000</v>
      </c>
      <c r="E1690" t="n">
        <v>1220.05</v>
      </c>
      <c r="F1690" t="n">
        <v>9000</v>
      </c>
      <c r="G1690" t="n">
        <v>35000</v>
      </c>
      <c r="M1690" t="inlineStr">
        <is>
          <t>WAPDA</t>
        </is>
      </c>
    </row>
    <row r="1691">
      <c r="A1691" s="3" t="n">
        <v>44119</v>
      </c>
      <c r="B1691" t="n">
        <v>1530.36</v>
      </c>
      <c r="C1691" t="n">
        <v>41000</v>
      </c>
      <c r="D1691" t="n">
        <v>58000</v>
      </c>
      <c r="E1691" t="n">
        <v>1219.15</v>
      </c>
      <c r="F1691" t="n">
        <v>8300</v>
      </c>
      <c r="G1691" t="n">
        <v>40000</v>
      </c>
      <c r="M1691" t="inlineStr">
        <is>
          <t>WAPDA</t>
        </is>
      </c>
    </row>
    <row r="1692">
      <c r="A1692" s="3" t="n">
        <v>44120</v>
      </c>
      <c r="B1692" t="n">
        <v>1529.68</v>
      </c>
      <c r="C1692" t="n">
        <v>40300</v>
      </c>
      <c r="D1692" t="n">
        <v>58000</v>
      </c>
      <c r="E1692" t="n">
        <v>1218.2</v>
      </c>
      <c r="F1692" t="n">
        <v>6600</v>
      </c>
      <c r="G1692" t="n">
        <v>40000</v>
      </c>
      <c r="M1692" t="inlineStr">
        <is>
          <t>WAPDA</t>
        </is>
      </c>
    </row>
    <row r="1693">
      <c r="A1693" s="3" t="n">
        <v>44121</v>
      </c>
      <c r="B1693" t="n">
        <v>1528.95</v>
      </c>
      <c r="C1693" t="n">
        <v>39400</v>
      </c>
      <c r="D1693" t="n">
        <v>58000</v>
      </c>
      <c r="E1693" t="n">
        <v>1217.45</v>
      </c>
      <c r="F1693" t="n">
        <v>8700</v>
      </c>
      <c r="G1693" t="n">
        <v>35000</v>
      </c>
      <c r="M1693" t="inlineStr">
        <is>
          <t>WAPDA</t>
        </is>
      </c>
    </row>
    <row r="1694">
      <c r="A1694" s="3" t="n">
        <v>44122</v>
      </c>
      <c r="B1694" t="n">
        <v>1528.17</v>
      </c>
      <c r="C1694" t="n">
        <v>38100</v>
      </c>
      <c r="D1694" t="n">
        <v>58000</v>
      </c>
      <c r="E1694" t="n">
        <v>1216.7</v>
      </c>
      <c r="F1694" t="n">
        <v>8700</v>
      </c>
      <c r="G1694" t="n">
        <v>35000</v>
      </c>
      <c r="M1694" t="inlineStr">
        <is>
          <t>WAPDA</t>
        </is>
      </c>
    </row>
    <row r="1695">
      <c r="A1695" s="3" t="n">
        <v>44123</v>
      </c>
      <c r="B1695" t="n">
        <v>1527.45</v>
      </c>
      <c r="C1695" t="n">
        <v>39600</v>
      </c>
      <c r="D1695" t="n">
        <v>58000</v>
      </c>
      <c r="E1695" t="n">
        <v>1215.95</v>
      </c>
      <c r="F1695" t="n">
        <v>8700</v>
      </c>
      <c r="G1695" t="n">
        <v>35000</v>
      </c>
      <c r="M1695" t="inlineStr">
        <is>
          <t>WAPDA</t>
        </is>
      </c>
    </row>
    <row r="1696">
      <c r="A1696" s="3" t="n">
        <v>44124</v>
      </c>
      <c r="B1696" t="n">
        <v>1526.61</v>
      </c>
      <c r="C1696" t="n">
        <v>36500</v>
      </c>
      <c r="D1696" t="n">
        <v>58000</v>
      </c>
      <c r="E1696" t="n">
        <v>1215.25</v>
      </c>
      <c r="F1696" t="n">
        <v>7400</v>
      </c>
      <c r="G1696" t="n">
        <v>32000</v>
      </c>
      <c r="M1696" t="inlineStr">
        <is>
          <t>WAPDA</t>
        </is>
      </c>
    </row>
    <row r="1697">
      <c r="A1697" s="3" t="n">
        <v>44125</v>
      </c>
      <c r="B1697" t="n">
        <v>1526.19</v>
      </c>
      <c r="C1697" t="n">
        <v>35600</v>
      </c>
      <c r="D1697" t="n">
        <v>46000</v>
      </c>
      <c r="E1697" t="n">
        <v>1214.55</v>
      </c>
      <c r="F1697" t="n">
        <v>5400</v>
      </c>
      <c r="G1697" t="n">
        <v>30000</v>
      </c>
      <c r="M1697" t="inlineStr">
        <is>
          <t>WAPDA</t>
        </is>
      </c>
    </row>
    <row r="1698">
      <c r="A1698" s="3" t="n">
        <v>44126</v>
      </c>
      <c r="B1698" t="n">
        <v>1526</v>
      </c>
      <c r="C1698" t="n">
        <v>35700</v>
      </c>
      <c r="D1698" t="n">
        <v>40000</v>
      </c>
      <c r="E1698" t="n">
        <v>1213.95</v>
      </c>
      <c r="F1698" t="n">
        <v>5900</v>
      </c>
      <c r="G1698" t="n">
        <v>27000</v>
      </c>
      <c r="M1698" t="inlineStr">
        <is>
          <t>WAPDA</t>
        </is>
      </c>
    </row>
    <row r="1699">
      <c r="A1699" s="3" t="n">
        <v>44127</v>
      </c>
      <c r="B1699" t="n">
        <v>1526.22</v>
      </c>
      <c r="C1699" t="n">
        <v>36500</v>
      </c>
      <c r="D1699" t="n">
        <v>30000</v>
      </c>
      <c r="E1699" t="n">
        <v>1213.35</v>
      </c>
      <c r="F1699" t="n">
        <v>5900</v>
      </c>
      <c r="G1699" t="n">
        <v>27000</v>
      </c>
      <c r="M1699" t="inlineStr">
        <is>
          <t>WAPDA</t>
        </is>
      </c>
    </row>
    <row r="1700">
      <c r="A1700" s="3" t="n">
        <v>44128</v>
      </c>
      <c r="B1700" t="n">
        <v>1526.39</v>
      </c>
      <c r="C1700" t="n">
        <v>35200</v>
      </c>
      <c r="D1700" t="n">
        <v>30000</v>
      </c>
      <c r="E1700" t="n">
        <v>1212.8</v>
      </c>
      <c r="F1700" t="n">
        <v>5700</v>
      </c>
      <c r="G1700" t="n">
        <v>25000</v>
      </c>
      <c r="M1700" t="inlineStr">
        <is>
          <t>WAPDA</t>
        </is>
      </c>
    </row>
    <row r="1701">
      <c r="A1701" s="3" t="n">
        <v>44129</v>
      </c>
      <c r="B1701" t="n">
        <v>1526.52</v>
      </c>
      <c r="C1701" t="n">
        <v>34100</v>
      </c>
      <c r="D1701" t="n">
        <v>30000</v>
      </c>
      <c r="E1701" t="n">
        <v>1212.3</v>
      </c>
      <c r="F1701" t="n">
        <v>7400</v>
      </c>
      <c r="G1701" t="n">
        <v>25000</v>
      </c>
      <c r="M1701" t="inlineStr">
        <is>
          <t>WAPDA</t>
        </is>
      </c>
    </row>
    <row r="1702">
      <c r="A1702" s="3" t="n">
        <v>44130</v>
      </c>
      <c r="B1702" t="n">
        <v>1526.65</v>
      </c>
      <c r="C1702" t="n">
        <v>34100</v>
      </c>
      <c r="D1702" t="n">
        <v>30000</v>
      </c>
      <c r="E1702" t="n">
        <v>1211.85</v>
      </c>
      <c r="F1702" t="n">
        <v>6200</v>
      </c>
      <c r="G1702" t="n">
        <v>22000</v>
      </c>
      <c r="M1702" t="inlineStr">
        <is>
          <t>WAPDA</t>
        </is>
      </c>
    </row>
    <row r="1703">
      <c r="A1703" s="3" t="n">
        <v>44131</v>
      </c>
      <c r="B1703" t="n">
        <v>1526.72</v>
      </c>
      <c r="C1703" t="n">
        <v>32600</v>
      </c>
      <c r="D1703" t="n">
        <v>30000</v>
      </c>
      <c r="E1703" t="n">
        <v>1211.5</v>
      </c>
      <c r="F1703" t="n">
        <v>9700</v>
      </c>
      <c r="G1703" t="n">
        <v>22000</v>
      </c>
      <c r="M1703" t="inlineStr">
        <is>
          <t>WAPDA</t>
        </is>
      </c>
    </row>
    <row r="1704">
      <c r="A1704" s="3" t="n">
        <v>44132</v>
      </c>
      <c r="B1704" t="n">
        <v>1526.51</v>
      </c>
      <c r="C1704" t="n">
        <v>33100</v>
      </c>
      <c r="D1704" t="n">
        <v>38000</v>
      </c>
      <c r="E1704" t="n">
        <v>1211.05</v>
      </c>
      <c r="F1704" t="n">
        <v>6200</v>
      </c>
      <c r="G1704" t="n">
        <v>22000</v>
      </c>
      <c r="M1704" t="inlineStr">
        <is>
          <t>WAPDA</t>
        </is>
      </c>
    </row>
    <row r="1705">
      <c r="A1705" s="3" t="n">
        <v>44133</v>
      </c>
      <c r="B1705" t="n">
        <v>1526.23</v>
      </c>
      <c r="C1705" t="n">
        <v>31300</v>
      </c>
      <c r="D1705" t="n">
        <v>38000</v>
      </c>
      <c r="E1705" t="n">
        <v>1210.6</v>
      </c>
      <c r="F1705" t="n">
        <v>6200</v>
      </c>
      <c r="G1705" t="n">
        <v>22000</v>
      </c>
      <c r="M1705" t="inlineStr">
        <is>
          <t>WAPDA</t>
        </is>
      </c>
    </row>
    <row r="1706">
      <c r="A1706" s="3" t="n">
        <v>44134</v>
      </c>
      <c r="B1706" t="n">
        <v>1525.98</v>
      </c>
      <c r="C1706" t="n">
        <v>32100</v>
      </c>
      <c r="D1706" t="n">
        <v>38000</v>
      </c>
      <c r="E1706" t="n">
        <v>1210</v>
      </c>
      <c r="F1706" t="n">
        <v>7100</v>
      </c>
      <c r="G1706" t="n">
        <v>28200</v>
      </c>
      <c r="M1706" t="inlineStr">
        <is>
          <t>WAPDA</t>
        </is>
      </c>
    </row>
    <row r="1707">
      <c r="A1707" s="3" t="n">
        <v>44135</v>
      </c>
      <c r="B1707" t="n">
        <v>1525.66</v>
      </c>
      <c r="C1707" t="n">
        <v>30200</v>
      </c>
      <c r="D1707" t="n">
        <v>38000</v>
      </c>
      <c r="E1707" t="n">
        <v>1209.25</v>
      </c>
      <c r="F1707" t="n">
        <v>5200</v>
      </c>
      <c r="G1707" t="n">
        <v>30000</v>
      </c>
      <c r="M1707" t="inlineStr">
        <is>
          <t>WAPDA</t>
        </is>
      </c>
    </row>
    <row r="1708">
      <c r="A1708" s="3" t="n">
        <v>44136</v>
      </c>
      <c r="B1708" t="n">
        <v>1525.27</v>
      </c>
      <c r="C1708" t="n">
        <v>28400</v>
      </c>
      <c r="D1708" t="n">
        <v>38000</v>
      </c>
      <c r="E1708" t="n">
        <v>1208.5</v>
      </c>
      <c r="F1708" t="n">
        <v>5200</v>
      </c>
      <c r="G1708" t="n">
        <v>30000</v>
      </c>
      <c r="M1708" t="inlineStr">
        <is>
          <t>WAPDA</t>
        </is>
      </c>
    </row>
    <row r="1709">
      <c r="A1709" s="3" t="n">
        <v>44137</v>
      </c>
      <c r="B1709" t="n">
        <v>1524.89</v>
      </c>
      <c r="C1709" t="n">
        <v>28600</v>
      </c>
      <c r="D1709" t="n">
        <v>38000</v>
      </c>
      <c r="E1709" t="n">
        <v>1207.8</v>
      </c>
      <c r="F1709" t="n">
        <v>6900</v>
      </c>
      <c r="G1709" t="n">
        <v>30000</v>
      </c>
      <c r="M1709" t="inlineStr">
        <is>
          <t>WAPDA</t>
        </is>
      </c>
    </row>
    <row r="1710">
      <c r="A1710" s="3" t="n">
        <v>44138</v>
      </c>
      <c r="B1710" t="n">
        <v>1524.48</v>
      </c>
      <c r="C1710" t="n">
        <v>27800</v>
      </c>
      <c r="D1710" t="n">
        <v>38000</v>
      </c>
      <c r="E1710" t="n">
        <v>1206.9</v>
      </c>
      <c r="F1710" t="n">
        <v>5300</v>
      </c>
      <c r="G1710" t="n">
        <v>35000</v>
      </c>
      <c r="M1710" t="inlineStr">
        <is>
          <t>WAPDA</t>
        </is>
      </c>
    </row>
    <row r="1711">
      <c r="A1711" s="3" t="n">
        <v>44139</v>
      </c>
      <c r="B1711" t="n">
        <v>1523.25</v>
      </c>
      <c r="C1711" t="n">
        <v>28100</v>
      </c>
      <c r="D1711" t="n">
        <v>60000</v>
      </c>
      <c r="E1711" t="n">
        <v>1206.05</v>
      </c>
      <c r="F1711" t="n">
        <v>6900</v>
      </c>
      <c r="G1711" t="n">
        <v>35000</v>
      </c>
      <c r="M1711" t="inlineStr">
        <is>
          <t>WAPDA</t>
        </is>
      </c>
    </row>
    <row r="1712">
      <c r="A1712" s="3" t="n">
        <v>44140</v>
      </c>
      <c r="B1712" t="n">
        <v>1521.82</v>
      </c>
      <c r="C1712" t="n">
        <v>27900</v>
      </c>
      <c r="D1712" t="n">
        <v>65000</v>
      </c>
      <c r="E1712" t="n">
        <v>1205.2</v>
      </c>
      <c r="F1712" t="n">
        <v>6900</v>
      </c>
      <c r="G1712" t="n">
        <v>35000</v>
      </c>
      <c r="M1712" t="inlineStr">
        <is>
          <t>WAPDA</t>
        </is>
      </c>
    </row>
    <row r="1713">
      <c r="A1713" s="3" t="n">
        <v>44141</v>
      </c>
      <c r="B1713" t="n">
        <v>1520.32</v>
      </c>
      <c r="C1713" t="n">
        <v>26000</v>
      </c>
      <c r="D1713" t="n">
        <v>65000</v>
      </c>
      <c r="E1713" t="n">
        <v>1204.2</v>
      </c>
      <c r="F1713" t="n">
        <v>5000</v>
      </c>
      <c r="G1713" t="n">
        <v>38000</v>
      </c>
      <c r="M1713" t="inlineStr">
        <is>
          <t>WAPDA</t>
        </is>
      </c>
    </row>
    <row r="1714">
      <c r="A1714" s="3" t="n">
        <v>44142</v>
      </c>
      <c r="B1714" t="n">
        <v>1518.83</v>
      </c>
      <c r="C1714" t="n">
        <v>27500</v>
      </c>
      <c r="D1714" t="n">
        <v>65000</v>
      </c>
      <c r="E1714" t="n">
        <v>1203.25</v>
      </c>
      <c r="F1714" t="n">
        <v>6600</v>
      </c>
      <c r="G1714" t="n">
        <v>38000</v>
      </c>
      <c r="M1714" t="inlineStr">
        <is>
          <t>WAPDA</t>
        </is>
      </c>
    </row>
    <row r="1715">
      <c r="A1715" s="3" t="n">
        <v>44143</v>
      </c>
      <c r="B1715" t="n">
        <v>1517.42</v>
      </c>
      <c r="C1715" t="n">
        <v>29900</v>
      </c>
      <c r="D1715" t="n">
        <v>65000</v>
      </c>
      <c r="E1715" t="n">
        <v>1202.2</v>
      </c>
      <c r="F1715" t="n">
        <v>7300</v>
      </c>
      <c r="G1715" t="n">
        <v>42000</v>
      </c>
      <c r="M1715" t="inlineStr">
        <is>
          <t>WAPDA</t>
        </is>
      </c>
    </row>
    <row r="1716">
      <c r="A1716" s="3" t="n">
        <v>44144</v>
      </c>
      <c r="B1716" t="n">
        <v>1515.96</v>
      </c>
      <c r="C1716" t="n">
        <v>28600</v>
      </c>
      <c r="D1716" t="n">
        <v>65000</v>
      </c>
      <c r="E1716" t="n">
        <v>1201.15</v>
      </c>
      <c r="F1716" t="n">
        <v>7300</v>
      </c>
      <c r="G1716" t="n">
        <v>42000</v>
      </c>
      <c r="M1716" t="inlineStr">
        <is>
          <t>WAPDA</t>
        </is>
      </c>
    </row>
    <row r="1717">
      <c r="A1717" s="3" t="n">
        <v>44145</v>
      </c>
      <c r="B1717" t="n">
        <v>1514.46</v>
      </c>
      <c r="C1717" t="n">
        <v>27600</v>
      </c>
      <c r="D1717" t="n">
        <v>65000</v>
      </c>
      <c r="E1717" t="n">
        <v>1200.1</v>
      </c>
      <c r="F1717" t="n">
        <v>7300</v>
      </c>
      <c r="G1717" t="n">
        <v>42000</v>
      </c>
      <c r="M1717" t="inlineStr">
        <is>
          <t>WAPDA</t>
        </is>
      </c>
    </row>
    <row r="1718">
      <c r="A1718" s="3" t="n">
        <v>44146</v>
      </c>
      <c r="B1718" t="n">
        <v>1512.95</v>
      </c>
      <c r="C1718" t="n">
        <v>27300</v>
      </c>
      <c r="D1718" t="n">
        <v>65000</v>
      </c>
      <c r="E1718" t="n">
        <v>1198.95</v>
      </c>
      <c r="F1718" t="n">
        <v>9900</v>
      </c>
      <c r="G1718" t="n">
        <v>45000</v>
      </c>
      <c r="M1718" t="inlineStr">
        <is>
          <t>WAPDA</t>
        </is>
      </c>
    </row>
    <row r="1719">
      <c r="A1719" s="3" t="n">
        <v>44147</v>
      </c>
      <c r="B1719" t="n">
        <v>1511.44</v>
      </c>
      <c r="C1719" t="n">
        <v>27300</v>
      </c>
      <c r="D1719" t="n">
        <v>65000</v>
      </c>
      <c r="E1719" t="n">
        <v>1197.8</v>
      </c>
      <c r="F1719" t="n">
        <v>10200</v>
      </c>
      <c r="G1719" t="n">
        <v>45000</v>
      </c>
      <c r="M1719" t="inlineStr">
        <is>
          <t>WAPDA</t>
        </is>
      </c>
    </row>
    <row r="1720">
      <c r="A1720" s="3" t="n">
        <v>44148</v>
      </c>
      <c r="B1720" t="n">
        <v>1509.87</v>
      </c>
      <c r="C1720" t="n">
        <v>25900</v>
      </c>
      <c r="D1720" t="n">
        <v>65000</v>
      </c>
      <c r="E1720" t="n">
        <v>1196.6</v>
      </c>
      <c r="F1720" t="n">
        <v>8700</v>
      </c>
      <c r="G1720" t="n">
        <v>45000</v>
      </c>
      <c r="M1720" t="inlineStr">
        <is>
          <t>WAPDA</t>
        </is>
      </c>
    </row>
    <row r="1721">
      <c r="A1721" s="3" t="n">
        <v>44149</v>
      </c>
      <c r="B1721" t="n">
        <v>1508.29</v>
      </c>
      <c r="C1721" t="n">
        <v>27000</v>
      </c>
      <c r="D1721" t="n">
        <v>65000</v>
      </c>
      <c r="E1721" t="n">
        <v>1195.35</v>
      </c>
      <c r="F1721" t="n">
        <v>7200</v>
      </c>
      <c r="G1721" t="n">
        <v>45000</v>
      </c>
      <c r="M1721" t="inlineStr">
        <is>
          <t>WAPDA</t>
        </is>
      </c>
    </row>
    <row r="1722">
      <c r="A1722" s="3" t="n">
        <v>44150</v>
      </c>
      <c r="B1722" t="n">
        <v>1506.77</v>
      </c>
      <c r="C1722" t="n">
        <v>28500</v>
      </c>
      <c r="D1722" t="n">
        <v>65000</v>
      </c>
      <c r="E1722" t="n">
        <v>1194.05</v>
      </c>
      <c r="F1722" t="n">
        <v>5700</v>
      </c>
      <c r="G1722" t="n">
        <v>45000</v>
      </c>
      <c r="M1722" t="inlineStr">
        <is>
          <t>WAPDA</t>
        </is>
      </c>
    </row>
    <row r="1723">
      <c r="A1723" s="3" t="n">
        <v>44151</v>
      </c>
      <c r="B1723" t="n">
        <v>1505.83</v>
      </c>
      <c r="C1723" t="n">
        <v>42700</v>
      </c>
      <c r="D1723" t="n">
        <v>65000</v>
      </c>
      <c r="E1723" t="n">
        <v>1193.05</v>
      </c>
      <c r="F1723" t="n">
        <v>7800</v>
      </c>
      <c r="G1723" t="n">
        <v>38000</v>
      </c>
      <c r="M1723" t="inlineStr">
        <is>
          <t>WAPDA</t>
        </is>
      </c>
    </row>
    <row r="1724">
      <c r="A1724" s="3" t="n">
        <v>44152</v>
      </c>
      <c r="B1724" t="n">
        <v>1504.92</v>
      </c>
      <c r="C1724" t="n">
        <v>33400</v>
      </c>
      <c r="D1724" t="n">
        <v>55000</v>
      </c>
      <c r="E1724" t="n">
        <v>1192.25</v>
      </c>
      <c r="F1724" t="n">
        <v>13800</v>
      </c>
      <c r="G1724" t="n">
        <v>38000</v>
      </c>
      <c r="M1724" t="inlineStr">
        <is>
          <t>WAPDA</t>
        </is>
      </c>
    </row>
    <row r="1725">
      <c r="A1725" s="3" t="n">
        <v>44153</v>
      </c>
      <c r="B1725" t="n">
        <v>1503.8</v>
      </c>
      <c r="C1725" t="n">
        <v>28100</v>
      </c>
      <c r="D1725" t="n">
        <v>55000</v>
      </c>
      <c r="E1725" t="n">
        <v>1191.2</v>
      </c>
      <c r="F1725" t="n">
        <v>6200</v>
      </c>
      <c r="G1725" t="n">
        <v>38000</v>
      </c>
      <c r="M1725" t="inlineStr">
        <is>
          <t>WAPDA</t>
        </is>
      </c>
    </row>
    <row r="1726">
      <c r="A1726" s="3" t="n">
        <v>44154</v>
      </c>
      <c r="B1726" t="n">
        <v>1503.21</v>
      </c>
      <c r="C1726" t="n">
        <v>26000</v>
      </c>
      <c r="D1726" t="n">
        <v>40000</v>
      </c>
      <c r="E1726" t="n">
        <v>1190.2</v>
      </c>
      <c r="F1726" t="n">
        <v>7800</v>
      </c>
      <c r="G1726" t="n">
        <v>38000</v>
      </c>
      <c r="M1726" t="inlineStr">
        <is>
          <t>WAPDA</t>
        </is>
      </c>
    </row>
    <row r="1727">
      <c r="A1727" s="3" t="n">
        <v>44155</v>
      </c>
      <c r="B1727" t="n">
        <v>1502.67</v>
      </c>
      <c r="C1727" t="n">
        <v>27300</v>
      </c>
      <c r="D1727" t="n">
        <v>40000</v>
      </c>
      <c r="E1727" t="n">
        <v>1189.4</v>
      </c>
      <c r="F1727" t="n">
        <v>4200</v>
      </c>
      <c r="G1727" t="n">
        <v>27000</v>
      </c>
      <c r="M1727" t="inlineStr">
        <is>
          <t>WAPDA</t>
        </is>
      </c>
    </row>
    <row r="1728">
      <c r="A1728" s="3" t="n">
        <v>44156</v>
      </c>
      <c r="B1728" t="n">
        <v>1501.46</v>
      </c>
      <c r="C1728" t="n">
        <v>25900</v>
      </c>
      <c r="D1728" t="n">
        <v>55000</v>
      </c>
      <c r="E1728" t="n">
        <v>1188.75</v>
      </c>
      <c r="F1728" t="n">
        <v>6800</v>
      </c>
      <c r="G1728" t="n">
        <v>25000</v>
      </c>
      <c r="M1728" t="inlineStr">
        <is>
          <t>WAPDA</t>
        </is>
      </c>
    </row>
    <row r="1729">
      <c r="A1729" s="3" t="n">
        <v>44157</v>
      </c>
      <c r="B1729" t="n">
        <v>1499.61</v>
      </c>
      <c r="C1729" t="n">
        <v>25700</v>
      </c>
      <c r="D1729" t="n">
        <v>70000</v>
      </c>
      <c r="E1729" t="n">
        <v>1188.1</v>
      </c>
      <c r="F1729" t="n">
        <v>6800</v>
      </c>
      <c r="G1729" t="n">
        <v>25000</v>
      </c>
      <c r="M1729" t="inlineStr">
        <is>
          <t>WAPDA</t>
        </is>
      </c>
    </row>
    <row r="1730">
      <c r="A1730" s="3" t="n">
        <v>44158</v>
      </c>
      <c r="B1730" t="n">
        <v>1497.7</v>
      </c>
      <c r="C1730" t="n">
        <v>26200</v>
      </c>
      <c r="D1730" t="n">
        <v>70000</v>
      </c>
      <c r="E1730" t="n">
        <v>1187.45</v>
      </c>
      <c r="F1730" t="n">
        <v>6800</v>
      </c>
      <c r="G1730" t="n">
        <v>25000</v>
      </c>
      <c r="M1730" t="inlineStr">
        <is>
          <t>WAPDA</t>
        </is>
      </c>
    </row>
    <row r="1731">
      <c r="A1731" s="3" t="n">
        <v>44159</v>
      </c>
      <c r="B1731" t="n">
        <v>1495.89</v>
      </c>
      <c r="C1731" t="n">
        <v>28500</v>
      </c>
      <c r="D1731" t="n">
        <v>70000</v>
      </c>
      <c r="E1731" t="n">
        <v>1186.95</v>
      </c>
      <c r="F1731" t="n">
        <v>8000</v>
      </c>
      <c r="G1731" t="n">
        <v>22000</v>
      </c>
      <c r="M1731" t="inlineStr">
        <is>
          <t>WAPDA</t>
        </is>
      </c>
    </row>
    <row r="1732">
      <c r="A1732" s="3" t="n">
        <v>44160</v>
      </c>
      <c r="B1732" t="n">
        <v>1493.9</v>
      </c>
      <c r="C1732" t="n">
        <v>24100</v>
      </c>
      <c r="D1732" t="n">
        <v>70000</v>
      </c>
      <c r="E1732" t="n">
        <v>1186.45</v>
      </c>
      <c r="F1732" t="n">
        <v>8000</v>
      </c>
      <c r="G1732" t="n">
        <v>22000</v>
      </c>
      <c r="M1732" t="inlineStr">
        <is>
          <t>WAPDA</t>
        </is>
      </c>
    </row>
    <row r="1733">
      <c r="A1733" s="3" t="n">
        <v>44161</v>
      </c>
      <c r="B1733" t="n">
        <v>1491.86</v>
      </c>
      <c r="C1733" t="n">
        <v>28000</v>
      </c>
      <c r="D1733" t="n">
        <v>75000</v>
      </c>
      <c r="E1733" t="n">
        <v>1186.05</v>
      </c>
      <c r="F1733" t="n">
        <v>10800</v>
      </c>
      <c r="G1733" t="n">
        <v>22000</v>
      </c>
      <c r="M1733" t="inlineStr">
        <is>
          <t>WAPDA</t>
        </is>
      </c>
    </row>
    <row r="1734">
      <c r="A1734" s="3" t="n">
        <v>44162</v>
      </c>
      <c r="B1734" t="n">
        <v>1489.79</v>
      </c>
      <c r="C1734" t="n">
        <v>27400</v>
      </c>
      <c r="D1734" t="n">
        <v>75000</v>
      </c>
      <c r="E1734" t="n">
        <v>1185.7</v>
      </c>
      <c r="F1734" t="n">
        <v>12200</v>
      </c>
      <c r="G1734" t="n">
        <v>22000</v>
      </c>
      <c r="M1734" t="inlineStr">
        <is>
          <t>WAPDA</t>
        </is>
      </c>
    </row>
    <row r="1735">
      <c r="A1735" s="3" t="n">
        <v>44163</v>
      </c>
      <c r="B1735" t="n">
        <v>1487.66</v>
      </c>
      <c r="C1735" t="n">
        <v>27700</v>
      </c>
      <c r="D1735" t="n">
        <v>75000</v>
      </c>
      <c r="E1735" t="n">
        <v>1185.25</v>
      </c>
      <c r="F1735" t="n">
        <v>9400</v>
      </c>
      <c r="G1735" t="n">
        <v>22000</v>
      </c>
      <c r="M1735" t="inlineStr">
        <is>
          <t>WAPDA</t>
        </is>
      </c>
    </row>
    <row r="1736">
      <c r="A1736" s="3" t="n">
        <v>44164</v>
      </c>
      <c r="B1736" t="n">
        <v>1485.46</v>
      </c>
      <c r="C1736" t="n">
        <v>26200</v>
      </c>
      <c r="D1736" t="n">
        <v>75000</v>
      </c>
      <c r="E1736" t="n">
        <v>1184.8</v>
      </c>
      <c r="F1736" t="n">
        <v>9400</v>
      </c>
      <c r="G1736" t="n">
        <v>22000</v>
      </c>
      <c r="M1736" t="inlineStr">
        <is>
          <t>WAPDA</t>
        </is>
      </c>
    </row>
    <row r="1737">
      <c r="A1737" s="3" t="n">
        <v>44165</v>
      </c>
      <c r="B1737" t="n">
        <v>1483.2</v>
      </c>
      <c r="C1737" t="n">
        <v>24800</v>
      </c>
      <c r="D1737" t="n">
        <v>75000</v>
      </c>
      <c r="E1737" t="n">
        <v>1183.8</v>
      </c>
      <c r="F1737" t="n">
        <v>7000</v>
      </c>
      <c r="G1737" t="n">
        <v>35000</v>
      </c>
      <c r="M1737" t="inlineStr">
        <is>
          <t>WAPDA</t>
        </is>
      </c>
    </row>
    <row r="1738">
      <c r="A1738" s="3" t="n">
        <v>44166</v>
      </c>
      <c r="B1738" t="n">
        <v>1482.15</v>
      </c>
      <c r="C1738" t="n">
        <v>24800</v>
      </c>
      <c r="D1738" t="n">
        <v>48000</v>
      </c>
      <c r="E1738" t="n">
        <v>1182.75</v>
      </c>
      <c r="F1738" t="n">
        <v>7600</v>
      </c>
      <c r="G1738" t="n">
        <v>37000</v>
      </c>
      <c r="M1738" t="inlineStr">
        <is>
          <t>WAPDA</t>
        </is>
      </c>
    </row>
    <row r="1739">
      <c r="A1739" s="3" t="n">
        <v>44167</v>
      </c>
      <c r="B1739" t="n">
        <v>1481.39</v>
      </c>
      <c r="C1739" t="n">
        <v>23400</v>
      </c>
      <c r="D1739" t="n">
        <v>40000</v>
      </c>
      <c r="E1739" t="n">
        <v>1181.65</v>
      </c>
      <c r="F1739" t="n">
        <v>6200</v>
      </c>
      <c r="G1739" t="n">
        <v>37000</v>
      </c>
      <c r="M1739" t="inlineStr">
        <is>
          <t>WAPDA</t>
        </is>
      </c>
    </row>
    <row r="1740">
      <c r="A1740" s="3" t="n">
        <v>44168</v>
      </c>
      <c r="B1740" t="n">
        <v>1480.65</v>
      </c>
      <c r="C1740" t="n">
        <v>23900</v>
      </c>
      <c r="D1740" t="n">
        <v>40000</v>
      </c>
      <c r="E1740" t="n">
        <v>1180.6</v>
      </c>
      <c r="F1740" t="n">
        <v>7600</v>
      </c>
      <c r="G1740" t="n">
        <v>37000</v>
      </c>
      <c r="M1740" t="inlineStr">
        <is>
          <t>WAPDA</t>
        </is>
      </c>
    </row>
    <row r="1741">
      <c r="A1741" s="3" t="n">
        <v>44169</v>
      </c>
      <c r="B1741" t="n">
        <v>1479.88</v>
      </c>
      <c r="C1741" t="n">
        <v>23500</v>
      </c>
      <c r="D1741" t="n">
        <v>40000</v>
      </c>
      <c r="E1741" t="n">
        <v>1179.5</v>
      </c>
      <c r="F1741" t="n">
        <v>7300</v>
      </c>
      <c r="G1741" t="n">
        <v>37000</v>
      </c>
      <c r="M1741" t="inlineStr">
        <is>
          <t>WAPDA</t>
        </is>
      </c>
    </row>
    <row r="1742">
      <c r="A1742" s="3" t="n">
        <v>44170</v>
      </c>
      <c r="B1742" t="n">
        <v>1479.09</v>
      </c>
      <c r="C1742" t="n">
        <v>23600</v>
      </c>
      <c r="D1742" t="n">
        <v>40000</v>
      </c>
      <c r="E1742" t="n">
        <v>1178.4</v>
      </c>
      <c r="F1742" t="n">
        <v>8700</v>
      </c>
      <c r="G1742" t="n">
        <v>37000</v>
      </c>
      <c r="M1742" t="inlineStr">
        <is>
          <t>WAPDA</t>
        </is>
      </c>
    </row>
    <row r="1743">
      <c r="A1743" s="3" t="n">
        <v>44171</v>
      </c>
      <c r="B1743" t="n">
        <v>1478.27</v>
      </c>
      <c r="C1743" t="n">
        <v>23000</v>
      </c>
      <c r="D1743" t="n">
        <v>40000</v>
      </c>
      <c r="E1743" t="n">
        <v>1177.3</v>
      </c>
      <c r="F1743" t="n">
        <v>6700</v>
      </c>
      <c r="G1743" t="n">
        <v>35000</v>
      </c>
      <c r="M1743" t="inlineStr">
        <is>
          <t>WAPDA</t>
        </is>
      </c>
    </row>
    <row r="1744">
      <c r="A1744" s="3" t="n">
        <v>44172</v>
      </c>
      <c r="B1744" t="n">
        <v>1477.67</v>
      </c>
      <c r="C1744" t="n">
        <v>22700</v>
      </c>
      <c r="D1744" t="n">
        <v>35000</v>
      </c>
      <c r="E1744" t="n">
        <v>1176.2</v>
      </c>
      <c r="F1744" t="n">
        <v>6700</v>
      </c>
      <c r="G1744" t="n">
        <v>35000</v>
      </c>
      <c r="M1744" t="inlineStr">
        <is>
          <t>WAPDA</t>
        </is>
      </c>
    </row>
    <row r="1745">
      <c r="A1745" s="3" t="n">
        <v>44173</v>
      </c>
      <c r="B1745" t="n">
        <v>1477.09</v>
      </c>
      <c r="C1745" t="n">
        <v>23100</v>
      </c>
      <c r="D1745" t="n">
        <v>35000</v>
      </c>
      <c r="E1745" t="n">
        <v>1175.25</v>
      </c>
      <c r="F1745" t="n">
        <v>7600</v>
      </c>
      <c r="G1745" t="n">
        <v>32000</v>
      </c>
      <c r="M1745" t="inlineStr">
        <is>
          <t>WAPDA</t>
        </is>
      </c>
    </row>
    <row r="1746">
      <c r="A1746" s="3" t="n">
        <v>44174</v>
      </c>
      <c r="B1746" t="n">
        <v>1476.74</v>
      </c>
      <c r="C1746" t="n">
        <v>23100</v>
      </c>
      <c r="D1746" t="n">
        <v>30000</v>
      </c>
      <c r="E1746" t="n">
        <v>1174.4</v>
      </c>
      <c r="F1746" t="n">
        <v>8100</v>
      </c>
      <c r="G1746" t="n">
        <v>30000</v>
      </c>
      <c r="M1746" t="inlineStr">
        <is>
          <t>WAPDA</t>
        </is>
      </c>
    </row>
    <row r="1747">
      <c r="A1747" s="3" t="n">
        <v>44175</v>
      </c>
      <c r="B1747" t="n">
        <v>1476.44</v>
      </c>
      <c r="C1747" t="n">
        <v>24200</v>
      </c>
      <c r="D1747" t="n">
        <v>30000</v>
      </c>
      <c r="E1747" t="n">
        <v>1173.65</v>
      </c>
      <c r="F1747" t="n">
        <v>10700</v>
      </c>
      <c r="G1747" t="n">
        <v>30000</v>
      </c>
      <c r="M1747" t="inlineStr">
        <is>
          <t>WAPDA</t>
        </is>
      </c>
    </row>
    <row r="1748">
      <c r="A1748" s="3" t="n">
        <v>44176</v>
      </c>
      <c r="B1748" t="n">
        <v>1476.14</v>
      </c>
      <c r="C1748" t="n">
        <v>24200</v>
      </c>
      <c r="D1748" t="n">
        <v>30000</v>
      </c>
      <c r="E1748" t="n">
        <v>1172.9</v>
      </c>
      <c r="F1748" t="n">
        <v>10700</v>
      </c>
      <c r="G1748" t="n">
        <v>30000</v>
      </c>
      <c r="M1748" t="inlineStr">
        <is>
          <t>WAPDA</t>
        </is>
      </c>
    </row>
    <row r="1749">
      <c r="A1749" s="3" t="n">
        <v>44177</v>
      </c>
      <c r="B1749" t="n">
        <v>1476.02</v>
      </c>
      <c r="C1749" t="n">
        <v>23000</v>
      </c>
      <c r="D1749" t="n">
        <v>25000</v>
      </c>
      <c r="E1749" t="n">
        <v>1172.3</v>
      </c>
      <c r="F1749" t="n">
        <v>12600</v>
      </c>
      <c r="G1749" t="n">
        <v>28000</v>
      </c>
      <c r="M1749" t="inlineStr">
        <is>
          <t>WAPDA</t>
        </is>
      </c>
    </row>
    <row r="1750">
      <c r="A1750" s="3" t="n">
        <v>44178</v>
      </c>
      <c r="B1750" t="n">
        <v>1476.01</v>
      </c>
      <c r="C1750" t="n">
        <v>25400</v>
      </c>
      <c r="D1750" t="n">
        <v>25000</v>
      </c>
      <c r="E1750" t="n">
        <v>1171.65</v>
      </c>
      <c r="F1750" t="n">
        <v>11300</v>
      </c>
      <c r="G1750" t="n">
        <v>28000</v>
      </c>
      <c r="M1750" t="inlineStr">
        <is>
          <t>WAPDA</t>
        </is>
      </c>
    </row>
    <row r="1751">
      <c r="A1751" s="3" t="n">
        <v>44179</v>
      </c>
      <c r="B1751" t="n">
        <v>1475.97</v>
      </c>
      <c r="C1751" t="n">
        <v>24700</v>
      </c>
      <c r="D1751" t="n">
        <v>25000</v>
      </c>
      <c r="E1751" t="n">
        <v>1171.05</v>
      </c>
      <c r="F1751" t="n">
        <v>12600</v>
      </c>
      <c r="G1751" t="n">
        <v>28000</v>
      </c>
      <c r="M1751" t="inlineStr">
        <is>
          <t>WAPDA</t>
        </is>
      </c>
    </row>
    <row r="1752">
      <c r="A1752" s="3" t="n">
        <v>44180</v>
      </c>
      <c r="B1752" t="n">
        <v>1475.87</v>
      </c>
      <c r="C1752" t="n">
        <v>23500</v>
      </c>
      <c r="D1752" t="n">
        <v>25000</v>
      </c>
      <c r="E1752" t="n">
        <v>1170.65</v>
      </c>
      <c r="F1752" t="n">
        <v>14700</v>
      </c>
      <c r="G1752" t="n">
        <v>25000</v>
      </c>
      <c r="M1752" t="inlineStr">
        <is>
          <t>WAPDA</t>
        </is>
      </c>
    </row>
    <row r="1753">
      <c r="A1753" s="3" t="n">
        <v>44181</v>
      </c>
      <c r="B1753" t="n">
        <v>1475.89</v>
      </c>
      <c r="C1753" t="n">
        <v>21000</v>
      </c>
      <c r="D1753" t="n">
        <v>20000</v>
      </c>
      <c r="E1753" t="n">
        <v>1170.1</v>
      </c>
      <c r="F1753" t="n">
        <v>10800</v>
      </c>
      <c r="G1753" t="n">
        <v>25000</v>
      </c>
      <c r="M1753" t="inlineStr">
        <is>
          <t>WAPDA</t>
        </is>
      </c>
    </row>
    <row r="1754">
      <c r="A1754" s="3" t="n">
        <v>44182</v>
      </c>
      <c r="B1754" t="n">
        <v>1475.95</v>
      </c>
      <c r="C1754" t="n">
        <v>21600</v>
      </c>
      <c r="D1754" t="n">
        <v>20000</v>
      </c>
      <c r="E1754" t="n">
        <v>1169.4</v>
      </c>
      <c r="F1754" t="n">
        <v>11300</v>
      </c>
      <c r="G1754" t="n">
        <v>28000</v>
      </c>
      <c r="M1754" t="inlineStr">
        <is>
          <t>WAPDA</t>
        </is>
      </c>
    </row>
    <row r="1755">
      <c r="A1755" s="3" t="n">
        <v>44183</v>
      </c>
      <c r="B1755" t="n">
        <v>1475.95</v>
      </c>
      <c r="C1755" t="n">
        <v>20300</v>
      </c>
      <c r="D1755" t="n">
        <v>20000</v>
      </c>
      <c r="E1755" t="n">
        <v>1168.6</v>
      </c>
      <c r="F1755" t="n">
        <v>9200</v>
      </c>
      <c r="G1755" t="n">
        <v>28000</v>
      </c>
      <c r="M1755" t="inlineStr">
        <is>
          <t>WAPDA</t>
        </is>
      </c>
    </row>
    <row r="1756">
      <c r="A1756" s="3" t="n">
        <v>44184</v>
      </c>
      <c r="B1756" t="n">
        <v>1476.15</v>
      </c>
      <c r="C1756" t="n">
        <v>19600</v>
      </c>
      <c r="D1756" t="n">
        <v>15000</v>
      </c>
      <c r="E1756" t="n">
        <v>1167.8</v>
      </c>
      <c r="F1756" t="n">
        <v>9200</v>
      </c>
      <c r="G1756" t="n">
        <v>28000</v>
      </c>
      <c r="M1756" t="inlineStr">
        <is>
          <t>WAPDA</t>
        </is>
      </c>
    </row>
    <row r="1757">
      <c r="A1757" s="3" t="n">
        <v>44185</v>
      </c>
      <c r="B1757" t="n">
        <v>1476.43</v>
      </c>
      <c r="C1757" t="n">
        <v>19300</v>
      </c>
      <c r="D1757" t="n">
        <v>13000</v>
      </c>
      <c r="E1757" t="n">
        <v>1167</v>
      </c>
      <c r="F1757" t="n">
        <v>9200</v>
      </c>
      <c r="G1757" t="n">
        <v>28000</v>
      </c>
      <c r="M1757" t="inlineStr">
        <is>
          <t>WAPDA</t>
        </is>
      </c>
    </row>
    <row r="1758">
      <c r="A1758" s="3" t="n">
        <v>44186</v>
      </c>
      <c r="B1758" t="n">
        <v>1476.69</v>
      </c>
      <c r="C1758" t="n">
        <v>18900</v>
      </c>
      <c r="D1758" t="n">
        <v>13000</v>
      </c>
      <c r="E1758" t="n">
        <v>1166.35</v>
      </c>
      <c r="F1758" t="n">
        <v>9700</v>
      </c>
      <c r="G1758" t="n">
        <v>25000</v>
      </c>
      <c r="M1758" t="inlineStr">
        <is>
          <t>WAPDA</t>
        </is>
      </c>
    </row>
    <row r="1759">
      <c r="A1759" s="3" t="n">
        <v>44187</v>
      </c>
      <c r="B1759" t="n">
        <v>1476.92</v>
      </c>
      <c r="C1759" t="n">
        <v>18200</v>
      </c>
      <c r="D1759" t="n">
        <v>13000</v>
      </c>
      <c r="E1759" t="n">
        <v>1165.6</v>
      </c>
      <c r="F1759" t="n">
        <v>7400</v>
      </c>
      <c r="G1759" t="n">
        <v>25000</v>
      </c>
      <c r="M1759" t="inlineStr">
        <is>
          <t>WAPDA</t>
        </is>
      </c>
    </row>
    <row r="1760">
      <c r="A1760" s="3" t="n">
        <v>44188</v>
      </c>
      <c r="B1760" t="n">
        <v>1477.12</v>
      </c>
      <c r="C1760" t="n">
        <v>17600</v>
      </c>
      <c r="D1760" t="n">
        <v>13000</v>
      </c>
      <c r="E1760" t="n">
        <v>1165</v>
      </c>
      <c r="F1760" t="n">
        <v>10900</v>
      </c>
      <c r="G1760" t="n">
        <v>25000</v>
      </c>
      <c r="M1760" t="inlineStr">
        <is>
          <t>WAPDA</t>
        </is>
      </c>
    </row>
    <row r="1761">
      <c r="A1761" s="3" t="n">
        <v>44189</v>
      </c>
      <c r="B1761" t="n">
        <v>1476.13</v>
      </c>
      <c r="C1761" t="n">
        <v>18800</v>
      </c>
      <c r="D1761" t="n">
        <v>39500</v>
      </c>
      <c r="E1761" t="n">
        <v>1164.2</v>
      </c>
      <c r="F1761" t="n">
        <v>6200</v>
      </c>
      <c r="G1761" t="n">
        <v>25000</v>
      </c>
      <c r="M1761" t="inlineStr">
        <is>
          <t>WAPDA</t>
        </is>
      </c>
    </row>
    <row r="1762">
      <c r="A1762" s="3" t="n">
        <v>44190</v>
      </c>
      <c r="B1762" t="n">
        <v>1474.87</v>
      </c>
      <c r="C1762" t="n">
        <v>18500</v>
      </c>
      <c r="D1762" t="n">
        <v>45000</v>
      </c>
      <c r="E1762" t="n">
        <v>1163.85</v>
      </c>
      <c r="F1762" t="n">
        <v>7500</v>
      </c>
      <c r="G1762" t="n">
        <v>15700</v>
      </c>
      <c r="M1762" t="inlineStr">
        <is>
          <t>WAPDA</t>
        </is>
      </c>
    </row>
    <row r="1763">
      <c r="A1763" s="3" t="n">
        <v>44191</v>
      </c>
      <c r="B1763" t="n">
        <v>1473.66</v>
      </c>
      <c r="C1763" t="n">
        <v>19600</v>
      </c>
      <c r="D1763" t="n">
        <v>45000</v>
      </c>
      <c r="E1763" t="n">
        <v>1164</v>
      </c>
      <c r="F1763" t="n">
        <v>8500</v>
      </c>
      <c r="G1763" t="n">
        <v>5000</v>
      </c>
      <c r="M1763" t="inlineStr">
        <is>
          <t>WAPDA</t>
        </is>
      </c>
    </row>
    <row r="1764">
      <c r="A1764" s="3" t="n">
        <v>44192</v>
      </c>
      <c r="B1764" t="n">
        <v>1472.46</v>
      </c>
      <c r="C1764" t="n">
        <v>19800</v>
      </c>
      <c r="D1764" t="n">
        <v>45000</v>
      </c>
      <c r="E1764" t="n">
        <v>1164.15</v>
      </c>
      <c r="F1764" t="n">
        <v>8500</v>
      </c>
      <c r="G1764" t="n">
        <v>5000</v>
      </c>
      <c r="M1764" t="inlineStr">
        <is>
          <t>WAPDA</t>
        </is>
      </c>
    </row>
    <row r="1765">
      <c r="A1765" s="3" t="n">
        <v>44193</v>
      </c>
      <c r="B1765" t="n">
        <v>1472.46</v>
      </c>
      <c r="C1765" t="n">
        <v>17900</v>
      </c>
      <c r="D1765" t="n">
        <v>17300</v>
      </c>
      <c r="E1765" t="n">
        <v>1164.3</v>
      </c>
      <c r="F1765" t="n">
        <v>8500</v>
      </c>
      <c r="G1765" t="n">
        <v>5000</v>
      </c>
      <c r="M1765" t="inlineStr">
        <is>
          <t>WAPDA</t>
        </is>
      </c>
    </row>
    <row r="1766">
      <c r="A1766" s="3" t="n">
        <v>44194</v>
      </c>
      <c r="B1766" t="n">
        <v>1472.46</v>
      </c>
      <c r="C1766" t="n">
        <v>18300</v>
      </c>
      <c r="D1766" t="n">
        <v>17800</v>
      </c>
      <c r="E1766" t="n">
        <v>1164.4</v>
      </c>
      <c r="F1766" t="n">
        <v>7400</v>
      </c>
      <c r="G1766" t="n">
        <v>5000</v>
      </c>
      <c r="M1766" t="inlineStr">
        <is>
          <t>WAPDA</t>
        </is>
      </c>
    </row>
    <row r="1767">
      <c r="A1767" s="3" t="n">
        <v>44195</v>
      </c>
      <c r="B1767" t="n">
        <v>1472.46</v>
      </c>
      <c r="C1767" t="n">
        <v>18500</v>
      </c>
      <c r="D1767" t="n">
        <v>18000</v>
      </c>
      <c r="E1767" t="n">
        <v>1164.5</v>
      </c>
      <c r="F1767" t="n">
        <v>7400</v>
      </c>
      <c r="G1767" t="n">
        <v>5000</v>
      </c>
      <c r="M1767" t="inlineStr">
        <is>
          <t>WAPDA</t>
        </is>
      </c>
    </row>
    <row r="1768">
      <c r="A1768" s="3" t="n">
        <v>44196</v>
      </c>
      <c r="B1768" t="n">
        <v>1472.46</v>
      </c>
      <c r="C1768" t="n">
        <v>17500</v>
      </c>
      <c r="D1768" t="n">
        <v>16900</v>
      </c>
      <c r="E1768" t="n">
        <v>1164.6</v>
      </c>
      <c r="F1768" t="n">
        <v>7400</v>
      </c>
      <c r="G1768" t="n">
        <v>5000</v>
      </c>
      <c r="M1768" t="inlineStr">
        <is>
          <t>WAPDA</t>
        </is>
      </c>
    </row>
    <row r="1769">
      <c r="A1769" s="3" t="n">
        <v>44197</v>
      </c>
      <c r="B1769" t="n">
        <v>1472.46</v>
      </c>
      <c r="C1769" t="n">
        <v>17400</v>
      </c>
      <c r="D1769" t="n">
        <v>16800</v>
      </c>
      <c r="E1769" t="n">
        <v>1164.65</v>
      </c>
      <c r="F1769" t="n">
        <v>6200</v>
      </c>
      <c r="G1769" t="n">
        <v>5000</v>
      </c>
      <c r="M1769" t="inlineStr">
        <is>
          <t>WAPDA</t>
        </is>
      </c>
    </row>
    <row r="1770">
      <c r="A1770" s="3" t="n">
        <v>44198</v>
      </c>
      <c r="B1770" t="n">
        <v>1472.46</v>
      </c>
      <c r="C1770" t="n">
        <v>18300</v>
      </c>
      <c r="D1770" t="n">
        <v>17700</v>
      </c>
      <c r="E1770" t="n">
        <v>1164.75</v>
      </c>
      <c r="F1770" t="n">
        <v>7400</v>
      </c>
      <c r="G1770" t="n">
        <v>5000</v>
      </c>
      <c r="M1770" t="inlineStr">
        <is>
          <t>WAPDA</t>
        </is>
      </c>
    </row>
    <row r="1771">
      <c r="A1771" s="3" t="n">
        <v>44199</v>
      </c>
      <c r="B1771" t="n">
        <v>1472.46</v>
      </c>
      <c r="C1771" t="n">
        <v>16700</v>
      </c>
      <c r="D1771" t="n">
        <v>16100</v>
      </c>
      <c r="E1771" t="n">
        <v>1164.85</v>
      </c>
      <c r="F1771" t="n">
        <v>7400</v>
      </c>
      <c r="G1771" t="n">
        <v>5000</v>
      </c>
      <c r="M1771" t="inlineStr">
        <is>
          <t>WAPDA</t>
        </is>
      </c>
    </row>
    <row r="1772">
      <c r="A1772" s="3" t="n">
        <v>44200</v>
      </c>
      <c r="B1772" t="n">
        <v>1472.46</v>
      </c>
      <c r="C1772" t="n">
        <v>16400</v>
      </c>
      <c r="D1772" t="n">
        <v>15700</v>
      </c>
      <c r="E1772" t="n">
        <v>1165</v>
      </c>
      <c r="F1772" t="n">
        <v>8500</v>
      </c>
      <c r="G1772" t="n">
        <v>5000</v>
      </c>
      <c r="M1772" t="inlineStr">
        <is>
          <t>WAPDA</t>
        </is>
      </c>
    </row>
    <row r="1773">
      <c r="A1773" s="3" t="n">
        <v>44201</v>
      </c>
      <c r="B1773" t="n">
        <v>1472.31</v>
      </c>
      <c r="C1773" t="n">
        <v>17500</v>
      </c>
      <c r="D1773" t="n">
        <v>20000</v>
      </c>
      <c r="E1773" t="n">
        <v>1165.2</v>
      </c>
      <c r="F1773" t="n">
        <v>9700</v>
      </c>
      <c r="G1773" t="n">
        <v>5000</v>
      </c>
      <c r="M1773" t="inlineStr">
        <is>
          <t>WAPDA</t>
        </is>
      </c>
    </row>
    <row r="1774">
      <c r="A1774" s="3" t="n">
        <v>44202</v>
      </c>
      <c r="B1774" t="n">
        <v>1472.03</v>
      </c>
      <c r="C1774" t="n">
        <v>17800</v>
      </c>
      <c r="D1774" t="n">
        <v>23000</v>
      </c>
      <c r="E1774" t="n">
        <v>1166.3</v>
      </c>
      <c r="F1774" t="n">
        <v>30900</v>
      </c>
      <c r="G1774" t="n">
        <v>5000</v>
      </c>
      <c r="M1774" t="inlineStr">
        <is>
          <t>WAPDA</t>
        </is>
      </c>
    </row>
    <row r="1775">
      <c r="A1775" s="3" t="n">
        <v>44203</v>
      </c>
      <c r="B1775" t="n">
        <v>1471.78</v>
      </c>
      <c r="C1775" t="n">
        <v>18400</v>
      </c>
      <c r="D1775" t="n">
        <v>23000</v>
      </c>
      <c r="E1775" t="n">
        <v>1167.5</v>
      </c>
      <c r="F1775" t="n">
        <v>33200</v>
      </c>
      <c r="G1775" t="n">
        <v>5000</v>
      </c>
      <c r="M1775" t="inlineStr">
        <is>
          <t>WAPDA</t>
        </is>
      </c>
    </row>
    <row r="1776">
      <c r="A1776" s="3" t="n">
        <v>44204</v>
      </c>
      <c r="B1776" t="n">
        <v>1471.46</v>
      </c>
      <c r="C1776" t="n">
        <v>16900</v>
      </c>
      <c r="D1776" t="n">
        <v>23000</v>
      </c>
      <c r="E1776" t="n">
        <v>1168</v>
      </c>
      <c r="F1776" t="n">
        <v>16800</v>
      </c>
      <c r="G1776" t="n">
        <v>5000</v>
      </c>
      <c r="M1776" t="inlineStr">
        <is>
          <t>WAPDA</t>
        </is>
      </c>
    </row>
    <row r="1777">
      <c r="A1777" s="3" t="n">
        <v>44205</v>
      </c>
      <c r="B1777" t="n">
        <v>1471.46</v>
      </c>
      <c r="C1777" t="n">
        <v>17800</v>
      </c>
      <c r="D1777" t="n">
        <v>17200</v>
      </c>
      <c r="E1777" t="n">
        <v>1168.25</v>
      </c>
      <c r="F1777" t="n">
        <v>10900</v>
      </c>
      <c r="G1777" t="n">
        <v>5000</v>
      </c>
      <c r="M1777" t="inlineStr">
        <is>
          <t>WAPDA</t>
        </is>
      </c>
    </row>
    <row r="1778">
      <c r="A1778" s="3" t="n">
        <v>44206</v>
      </c>
      <c r="B1778" t="n">
        <v>1471.54</v>
      </c>
      <c r="C1778" t="n">
        <v>15900</v>
      </c>
      <c r="D1778" t="n">
        <v>13600</v>
      </c>
      <c r="E1778" t="n">
        <v>1168.5</v>
      </c>
      <c r="F1778" t="n">
        <v>10900</v>
      </c>
      <c r="G1778" t="n">
        <v>5000</v>
      </c>
      <c r="M1778" t="inlineStr">
        <is>
          <t>WAPDA</t>
        </is>
      </c>
    </row>
    <row r="1779">
      <c r="A1779" s="3" t="n">
        <v>44207</v>
      </c>
      <c r="B1779" t="n">
        <v>1470.73</v>
      </c>
      <c r="C1779" t="n">
        <v>18500</v>
      </c>
      <c r="D1779" t="n">
        <v>35000</v>
      </c>
      <c r="E1779" t="n">
        <v>1168</v>
      </c>
      <c r="F1779" t="n">
        <v>11200</v>
      </c>
      <c r="G1779" t="n">
        <v>23000</v>
      </c>
      <c r="M1779" t="inlineStr">
        <is>
          <t>WAPDA</t>
        </is>
      </c>
    </row>
    <row r="1780">
      <c r="A1780" s="3" t="n">
        <v>44208</v>
      </c>
      <c r="B1780" t="n">
        <v>1470.73</v>
      </c>
      <c r="C1780" t="n">
        <v>16900</v>
      </c>
      <c r="D1780" t="n">
        <v>16900</v>
      </c>
      <c r="E1780" t="n">
        <v>1168.3</v>
      </c>
      <c r="F1780" t="n">
        <v>12800</v>
      </c>
      <c r="G1780" t="n">
        <v>5800</v>
      </c>
      <c r="M1780" t="inlineStr">
        <is>
          <t>WAPDA</t>
        </is>
      </c>
    </row>
    <row r="1781">
      <c r="A1781" s="3" t="n">
        <v>44209</v>
      </c>
      <c r="B1781" t="n">
        <v>1470.73</v>
      </c>
      <c r="C1781" t="n">
        <v>19300</v>
      </c>
      <c r="D1781" t="n">
        <v>19300</v>
      </c>
      <c r="E1781" t="n">
        <v>1168.8</v>
      </c>
      <c r="F1781" t="n">
        <v>11900</v>
      </c>
      <c r="G1781" t="n">
        <v>100</v>
      </c>
      <c r="M1781" t="inlineStr">
        <is>
          <t>WAPDA</t>
        </is>
      </c>
    </row>
    <row r="1782">
      <c r="A1782" s="3" t="n">
        <v>44210</v>
      </c>
      <c r="B1782" t="n">
        <v>1470.73</v>
      </c>
      <c r="C1782" t="n">
        <v>14300</v>
      </c>
      <c r="D1782" t="n">
        <v>14300</v>
      </c>
      <c r="E1782" t="n">
        <v>1169.2</v>
      </c>
      <c r="F1782" t="n">
        <v>9500</v>
      </c>
      <c r="G1782" t="n">
        <v>100</v>
      </c>
      <c r="M1782" t="inlineStr">
        <is>
          <t>WAPDA</t>
        </is>
      </c>
    </row>
    <row r="1783">
      <c r="A1783" s="3" t="n">
        <v>44211</v>
      </c>
      <c r="B1783" t="n">
        <v>1470.73</v>
      </c>
      <c r="C1783" t="n">
        <v>15100</v>
      </c>
      <c r="D1783" t="n">
        <v>15100</v>
      </c>
      <c r="E1783" t="n">
        <v>1169.6</v>
      </c>
      <c r="F1783" t="n">
        <v>9500</v>
      </c>
      <c r="G1783" t="n">
        <v>100</v>
      </c>
      <c r="M1783" t="inlineStr">
        <is>
          <t>WAPDA</t>
        </is>
      </c>
    </row>
    <row r="1784">
      <c r="A1784" s="3" t="n">
        <v>44212</v>
      </c>
      <c r="B1784" t="n">
        <v>1470.73</v>
      </c>
      <c r="C1784" t="n">
        <v>15900</v>
      </c>
      <c r="D1784" t="n">
        <v>15900</v>
      </c>
      <c r="E1784" t="n">
        <v>1170</v>
      </c>
      <c r="F1784" t="n">
        <v>9500</v>
      </c>
      <c r="G1784" t="n">
        <v>100</v>
      </c>
      <c r="M1784" t="inlineStr">
        <is>
          <t>WAPDA</t>
        </is>
      </c>
    </row>
    <row r="1785">
      <c r="A1785" s="3" t="n">
        <v>44213</v>
      </c>
      <c r="B1785" t="n">
        <v>1470.73</v>
      </c>
      <c r="C1785" t="n">
        <v>16600</v>
      </c>
      <c r="D1785" t="n">
        <v>16600</v>
      </c>
      <c r="E1785" t="n">
        <v>1170.4</v>
      </c>
      <c r="F1785" t="n">
        <v>10400</v>
      </c>
      <c r="G1785" t="n">
        <v>100</v>
      </c>
      <c r="M1785" t="inlineStr">
        <is>
          <t>WAPDA</t>
        </is>
      </c>
    </row>
    <row r="1786">
      <c r="A1786" s="3" t="n">
        <v>44214</v>
      </c>
      <c r="B1786" t="n">
        <v>1470.73</v>
      </c>
      <c r="C1786" t="n">
        <v>15300</v>
      </c>
      <c r="D1786" t="n">
        <v>15300</v>
      </c>
      <c r="E1786" t="n">
        <v>1170.8</v>
      </c>
      <c r="F1786" t="n">
        <v>10400</v>
      </c>
      <c r="G1786" t="n">
        <v>100</v>
      </c>
      <c r="M1786" t="inlineStr">
        <is>
          <t>WAPDA</t>
        </is>
      </c>
    </row>
    <row r="1787">
      <c r="A1787" s="3" t="n">
        <v>44215</v>
      </c>
      <c r="B1787" t="n">
        <v>1470.73</v>
      </c>
      <c r="C1787" t="n">
        <v>16100</v>
      </c>
      <c r="D1787" t="n">
        <v>16100</v>
      </c>
      <c r="E1787" t="n">
        <v>1171.2</v>
      </c>
      <c r="F1787" t="n">
        <v>10400</v>
      </c>
      <c r="G1787" t="n">
        <v>100</v>
      </c>
      <c r="M1787" t="inlineStr">
        <is>
          <t>WAPDA</t>
        </is>
      </c>
    </row>
    <row r="1788">
      <c r="A1788" s="3" t="n">
        <v>44216</v>
      </c>
      <c r="B1788" t="n">
        <v>1470.73</v>
      </c>
      <c r="C1788" t="n">
        <v>15200</v>
      </c>
      <c r="D1788" t="n">
        <v>15200</v>
      </c>
      <c r="E1788" t="n">
        <v>1171.6</v>
      </c>
      <c r="F1788" t="n">
        <v>10400</v>
      </c>
      <c r="G1788" t="n">
        <v>100</v>
      </c>
      <c r="M1788" t="inlineStr">
        <is>
          <t>WAPDA</t>
        </is>
      </c>
    </row>
    <row r="1789">
      <c r="A1789" s="3" t="n">
        <v>44217</v>
      </c>
      <c r="B1789" t="n">
        <v>1470.73</v>
      </c>
      <c r="C1789" t="n">
        <v>16200</v>
      </c>
      <c r="D1789" t="n">
        <v>16200</v>
      </c>
      <c r="E1789" t="n">
        <v>1172</v>
      </c>
      <c r="F1789" t="n">
        <v>10400</v>
      </c>
      <c r="G1789" t="n">
        <v>100</v>
      </c>
      <c r="M1789" t="inlineStr">
        <is>
          <t>WAPDA</t>
        </is>
      </c>
    </row>
    <row r="1790">
      <c r="A1790" s="3" t="n">
        <v>44218</v>
      </c>
      <c r="B1790" t="n">
        <v>1470.73</v>
      </c>
      <c r="C1790" t="n">
        <v>15500</v>
      </c>
      <c r="D1790" t="n">
        <v>15500</v>
      </c>
      <c r="E1790" t="n">
        <v>1172.4</v>
      </c>
      <c r="F1790" t="n">
        <v>10400</v>
      </c>
      <c r="G1790" t="n">
        <v>100</v>
      </c>
      <c r="M1790" t="inlineStr">
        <is>
          <t>WAPDA</t>
        </is>
      </c>
    </row>
    <row r="1791">
      <c r="A1791" s="3" t="n">
        <v>44219</v>
      </c>
      <c r="B1791" t="n">
        <v>1470.73</v>
      </c>
      <c r="C1791" t="n">
        <v>15300</v>
      </c>
      <c r="D1791" t="n">
        <v>15300</v>
      </c>
      <c r="E1791" t="n">
        <v>1172.7</v>
      </c>
      <c r="F1791" t="n">
        <v>7900</v>
      </c>
      <c r="G1791" t="n">
        <v>100</v>
      </c>
      <c r="M1791" t="inlineStr">
        <is>
          <t>WAPDA</t>
        </is>
      </c>
    </row>
    <row r="1792">
      <c r="A1792" s="3" t="n">
        <v>44220</v>
      </c>
      <c r="B1792" t="n">
        <v>1470.73</v>
      </c>
      <c r="C1792" t="n">
        <v>15700</v>
      </c>
      <c r="D1792" t="n">
        <v>15700</v>
      </c>
      <c r="E1792" t="n">
        <v>1173.1</v>
      </c>
      <c r="F1792" t="n">
        <v>10400</v>
      </c>
      <c r="G1792" t="n">
        <v>100</v>
      </c>
      <c r="M1792" t="inlineStr">
        <is>
          <t>WAPDA</t>
        </is>
      </c>
    </row>
    <row r="1793">
      <c r="A1793" s="3" t="n">
        <v>44221</v>
      </c>
      <c r="B1793" t="n">
        <v>1470.73</v>
      </c>
      <c r="C1793" t="n">
        <v>15000</v>
      </c>
      <c r="D1793" t="n">
        <v>15000</v>
      </c>
      <c r="E1793" t="n">
        <v>1173.45</v>
      </c>
      <c r="F1793" t="n">
        <v>9300</v>
      </c>
      <c r="G1793" t="n">
        <v>300</v>
      </c>
      <c r="M1793" t="inlineStr">
        <is>
          <t>WAPDA</t>
        </is>
      </c>
    </row>
    <row r="1794">
      <c r="A1794" s="3" t="n">
        <v>44222</v>
      </c>
      <c r="B1794" t="n">
        <v>1470.4</v>
      </c>
      <c r="C1794" t="n">
        <v>16000</v>
      </c>
      <c r="D1794" t="n">
        <v>23000</v>
      </c>
      <c r="E1794" t="n">
        <v>1173.8</v>
      </c>
      <c r="F1794" t="n">
        <v>9100</v>
      </c>
      <c r="G1794" t="n">
        <v>100</v>
      </c>
      <c r="M1794" t="inlineStr">
        <is>
          <t>WAPDA</t>
        </is>
      </c>
    </row>
    <row r="1795">
      <c r="A1795" s="3" t="n">
        <v>44223</v>
      </c>
      <c r="B1795" t="n">
        <v>1469.8</v>
      </c>
      <c r="C1795" t="n">
        <v>15500</v>
      </c>
      <c r="D1795" t="n">
        <v>28000</v>
      </c>
      <c r="E1795" t="n">
        <v>1174.15</v>
      </c>
      <c r="F1795" t="n">
        <v>9100</v>
      </c>
      <c r="G1795" t="n">
        <v>100</v>
      </c>
      <c r="M1795" t="inlineStr">
        <is>
          <t>WAPDA</t>
        </is>
      </c>
    </row>
    <row r="1796">
      <c r="A1796" s="3" t="n">
        <v>44224</v>
      </c>
      <c r="B1796" t="n">
        <v>1469.2</v>
      </c>
      <c r="C1796" t="n">
        <v>15700</v>
      </c>
      <c r="D1796" t="n">
        <v>28000</v>
      </c>
      <c r="E1796" t="n">
        <v>1173.9</v>
      </c>
      <c r="F1796" t="n">
        <v>8600</v>
      </c>
      <c r="G1796" t="n">
        <v>15000</v>
      </c>
      <c r="M1796" t="inlineStr">
        <is>
          <t>WAPDA</t>
        </is>
      </c>
    </row>
    <row r="1797">
      <c r="A1797" s="3" t="n">
        <v>44225</v>
      </c>
      <c r="B1797" t="n">
        <v>1468.56</v>
      </c>
      <c r="C1797" t="n">
        <v>14800</v>
      </c>
      <c r="D1797" t="n">
        <v>28000</v>
      </c>
      <c r="E1797" t="n">
        <v>1173.9</v>
      </c>
      <c r="F1797" t="n">
        <v>10000</v>
      </c>
      <c r="G1797" t="n">
        <v>10000</v>
      </c>
      <c r="M1797" t="inlineStr">
        <is>
          <t>WAPDA</t>
        </is>
      </c>
    </row>
    <row r="1798">
      <c r="A1798" s="3" t="n">
        <v>44226</v>
      </c>
      <c r="B1798" t="n">
        <v>1467.59</v>
      </c>
      <c r="C1798" t="n">
        <v>15000</v>
      </c>
      <c r="D1798" t="n">
        <v>35000</v>
      </c>
      <c r="E1798" t="n">
        <v>1173.9</v>
      </c>
      <c r="F1798" t="n">
        <v>10000</v>
      </c>
      <c r="G1798" t="n">
        <v>10000</v>
      </c>
      <c r="M1798" t="inlineStr">
        <is>
          <t>WAPDA</t>
        </is>
      </c>
    </row>
    <row r="1799">
      <c r="A1799" s="3" t="n">
        <v>44227</v>
      </c>
      <c r="B1799" t="n">
        <v>1466.63</v>
      </c>
      <c r="C1799" t="n">
        <v>15300</v>
      </c>
      <c r="D1799" t="n">
        <v>35000</v>
      </c>
      <c r="E1799" t="n">
        <v>1173.85</v>
      </c>
      <c r="F1799" t="n">
        <v>8700</v>
      </c>
      <c r="G1799" t="n">
        <v>10000</v>
      </c>
      <c r="M1799" t="inlineStr">
        <is>
          <t>WAPDA</t>
        </is>
      </c>
    </row>
    <row r="1800">
      <c r="A1800" s="3" t="n">
        <v>44228</v>
      </c>
      <c r="B1800" t="n">
        <v>1465.68</v>
      </c>
      <c r="C1800" t="n">
        <v>15500</v>
      </c>
      <c r="D1800" t="n">
        <v>35000</v>
      </c>
      <c r="E1800" t="n">
        <v>1173.8</v>
      </c>
      <c r="F1800" t="n">
        <v>8700</v>
      </c>
      <c r="G1800" t="n">
        <v>10000</v>
      </c>
      <c r="M1800" t="inlineStr">
        <is>
          <t>WAPDA</t>
        </is>
      </c>
    </row>
    <row r="1801">
      <c r="A1801" s="3" t="n">
        <v>44229</v>
      </c>
      <c r="B1801" t="n">
        <v>1464.72</v>
      </c>
      <c r="C1801" t="n">
        <v>15300</v>
      </c>
      <c r="D1801" t="n">
        <v>35000</v>
      </c>
      <c r="E1801" t="n">
        <v>1173.6</v>
      </c>
      <c r="F1801" t="n">
        <v>9900</v>
      </c>
      <c r="G1801" t="n">
        <v>15000</v>
      </c>
      <c r="M1801" t="inlineStr">
        <is>
          <t>WAPDA</t>
        </is>
      </c>
    </row>
    <row r="1802">
      <c r="A1802" s="3" t="n">
        <v>44230</v>
      </c>
      <c r="B1802" t="n">
        <v>1463.77</v>
      </c>
      <c r="C1802" t="n">
        <v>15500</v>
      </c>
      <c r="D1802" t="n">
        <v>35000</v>
      </c>
      <c r="E1802" t="n">
        <v>1173.3</v>
      </c>
      <c r="F1802" t="n">
        <v>7300</v>
      </c>
      <c r="G1802" t="n">
        <v>15000</v>
      </c>
      <c r="M1802" t="inlineStr">
        <is>
          <t>WAPDA</t>
        </is>
      </c>
    </row>
    <row r="1803">
      <c r="A1803" s="3" t="n">
        <v>44231</v>
      </c>
      <c r="B1803" t="n">
        <v>1462.78</v>
      </c>
      <c r="C1803" t="n">
        <v>14600</v>
      </c>
      <c r="D1803" t="n">
        <v>35000</v>
      </c>
      <c r="E1803" t="n">
        <v>1172.8</v>
      </c>
      <c r="F1803" t="n">
        <v>7100</v>
      </c>
      <c r="G1803" t="n">
        <v>20000</v>
      </c>
      <c r="M1803" t="inlineStr">
        <is>
          <t>WAPDA</t>
        </is>
      </c>
    </row>
    <row r="1804">
      <c r="A1804" s="3" t="n">
        <v>44232</v>
      </c>
      <c r="B1804" t="n">
        <v>1461.1</v>
      </c>
      <c r="C1804" t="n">
        <v>12100</v>
      </c>
      <c r="D1804" t="n">
        <v>46700</v>
      </c>
      <c r="E1804" t="n">
        <v>1172.3</v>
      </c>
      <c r="F1804" t="n">
        <v>7100</v>
      </c>
      <c r="G1804" t="n">
        <v>20000</v>
      </c>
      <c r="M1804" t="inlineStr">
        <is>
          <t>WAPDA</t>
        </is>
      </c>
    </row>
    <row r="1805">
      <c r="A1805" s="3" t="n">
        <v>44233</v>
      </c>
      <c r="B1805" t="n">
        <v>1459.2</v>
      </c>
      <c r="C1805" t="n">
        <v>11500</v>
      </c>
      <c r="D1805" t="n">
        <v>50000</v>
      </c>
      <c r="E1805" t="n">
        <v>1171.85</v>
      </c>
      <c r="F1805" t="n">
        <v>8400</v>
      </c>
      <c r="G1805" t="n">
        <v>20000</v>
      </c>
      <c r="M1805" t="inlineStr">
        <is>
          <t>WAPDA</t>
        </is>
      </c>
    </row>
    <row r="1806">
      <c r="A1806" s="3" t="n">
        <v>44234</v>
      </c>
      <c r="B1806" t="n">
        <v>1457.3</v>
      </c>
      <c r="C1806" t="n">
        <v>12300</v>
      </c>
      <c r="D1806" t="n">
        <v>50000</v>
      </c>
      <c r="E1806" t="n">
        <v>1171.25</v>
      </c>
      <c r="F1806" t="n">
        <v>8700</v>
      </c>
      <c r="G1806" t="n">
        <v>24200</v>
      </c>
      <c r="M1806" t="inlineStr">
        <is>
          <t>WAPDA</t>
        </is>
      </c>
    </row>
    <row r="1807">
      <c r="A1807" s="3" t="n">
        <v>44235</v>
      </c>
      <c r="B1807" t="n">
        <v>1455.37</v>
      </c>
      <c r="C1807" t="n">
        <v>11700</v>
      </c>
      <c r="D1807" t="n">
        <v>50000</v>
      </c>
      <c r="E1807" t="n">
        <v>1170.55</v>
      </c>
      <c r="F1807" t="n">
        <v>7000</v>
      </c>
      <c r="G1807" t="n">
        <v>25000</v>
      </c>
      <c r="M1807" t="inlineStr">
        <is>
          <t>WAPDA</t>
        </is>
      </c>
    </row>
    <row r="1808">
      <c r="A1808" s="3" t="n">
        <v>44236</v>
      </c>
      <c r="B1808" t="n">
        <v>1453.72</v>
      </c>
      <c r="C1808" t="n">
        <v>12200</v>
      </c>
      <c r="D1808" t="n">
        <v>45000</v>
      </c>
      <c r="E1808" t="n">
        <v>1169.85</v>
      </c>
      <c r="F1808" t="n">
        <v>7300</v>
      </c>
      <c r="G1808" t="n">
        <v>25000</v>
      </c>
      <c r="M1808" t="inlineStr">
        <is>
          <t>WAPDA</t>
        </is>
      </c>
    </row>
    <row r="1809">
      <c r="A1809" s="3" t="n">
        <v>44237</v>
      </c>
      <c r="B1809" t="n">
        <v>1452.04</v>
      </c>
      <c r="C1809" t="n">
        <v>11600</v>
      </c>
      <c r="D1809" t="n">
        <v>45000</v>
      </c>
      <c r="E1809" t="n">
        <v>1169.1</v>
      </c>
      <c r="F1809" t="n">
        <v>7400</v>
      </c>
      <c r="G1809" t="n">
        <v>25000</v>
      </c>
      <c r="M1809" t="inlineStr">
        <is>
          <t>WAPDA</t>
        </is>
      </c>
    </row>
    <row r="1810">
      <c r="A1810" s="3" t="n">
        <v>44238</v>
      </c>
      <c r="B1810" t="n">
        <v>1450.31</v>
      </c>
      <c r="C1810" t="n">
        <v>10600</v>
      </c>
      <c r="D1810" t="n">
        <v>45000</v>
      </c>
      <c r="E1810" t="n">
        <v>1168.15</v>
      </c>
      <c r="F1810" t="n">
        <v>7700</v>
      </c>
      <c r="G1810" t="n">
        <v>30000</v>
      </c>
      <c r="M1810" t="inlineStr">
        <is>
          <t>WAPDA</t>
        </is>
      </c>
    </row>
    <row r="1811">
      <c r="A1811" s="3" t="n">
        <v>44239</v>
      </c>
      <c r="B1811" t="n">
        <v>1447.88</v>
      </c>
      <c r="C1811" t="n">
        <v>23900</v>
      </c>
      <c r="D1811" t="n">
        <v>55000</v>
      </c>
      <c r="E1811" t="n">
        <v>1167.25</v>
      </c>
      <c r="F1811" t="n">
        <v>8800</v>
      </c>
      <c r="G1811" t="n">
        <v>30000</v>
      </c>
      <c r="M1811" t="inlineStr">
        <is>
          <t>WAPDA</t>
        </is>
      </c>
    </row>
    <row r="1812">
      <c r="A1812" s="3" t="n">
        <v>44240</v>
      </c>
      <c r="B1812" t="n">
        <v>1445.41</v>
      </c>
      <c r="C1812" t="n">
        <v>26000</v>
      </c>
      <c r="D1812" t="n">
        <v>55000</v>
      </c>
      <c r="E1812" t="n">
        <v>1166.35</v>
      </c>
      <c r="F1812" t="n">
        <v>8800</v>
      </c>
      <c r="G1812" t="n">
        <v>30000</v>
      </c>
      <c r="M1812" t="inlineStr">
        <is>
          <t>WAPDA</t>
        </is>
      </c>
    </row>
    <row r="1813">
      <c r="A1813" s="3" t="n">
        <v>44241</v>
      </c>
      <c r="B1813" t="n">
        <v>1442.69</v>
      </c>
      <c r="C1813" t="n">
        <v>25000</v>
      </c>
      <c r="D1813" t="n">
        <v>57000</v>
      </c>
      <c r="E1813" t="n">
        <v>1165.45</v>
      </c>
      <c r="F1813" t="n">
        <v>8800</v>
      </c>
      <c r="G1813" t="n">
        <v>30000</v>
      </c>
      <c r="M1813" t="inlineStr">
        <is>
          <t>WAPDA</t>
        </is>
      </c>
    </row>
    <row r="1814">
      <c r="A1814" s="3" t="n">
        <v>44242</v>
      </c>
      <c r="B1814" t="n">
        <v>1439.9</v>
      </c>
      <c r="C1814" t="n">
        <v>24400</v>
      </c>
      <c r="D1814" t="n">
        <v>57100</v>
      </c>
      <c r="E1814" t="n">
        <v>1164.55</v>
      </c>
      <c r="F1814" t="n">
        <v>8800</v>
      </c>
      <c r="G1814" t="n">
        <v>30000</v>
      </c>
      <c r="M1814" t="inlineStr">
        <is>
          <t>WAPDA</t>
        </is>
      </c>
    </row>
    <row r="1815">
      <c r="A1815" s="3" t="n">
        <v>44243</v>
      </c>
      <c r="B1815" t="n">
        <v>1436.49</v>
      </c>
      <c r="C1815" t="n">
        <v>26800</v>
      </c>
      <c r="D1815" t="n">
        <v>65000</v>
      </c>
      <c r="E1815" t="n">
        <v>1162.85</v>
      </c>
      <c r="F1815" t="n">
        <v>10000</v>
      </c>
      <c r="G1815" t="n">
        <v>50000</v>
      </c>
      <c r="M1815" t="inlineStr">
        <is>
          <t>WAPDA</t>
        </is>
      </c>
    </row>
    <row r="1816">
      <c r="A1816" s="3" t="n">
        <v>44244</v>
      </c>
      <c r="B1816" t="n">
        <v>1432.92</v>
      </c>
      <c r="C1816" t="n">
        <v>25200</v>
      </c>
      <c r="D1816" t="n">
        <v>65000</v>
      </c>
      <c r="E1816" t="n">
        <v>1161.1</v>
      </c>
      <c r="F1816" t="n">
        <v>8800</v>
      </c>
      <c r="G1816" t="n">
        <v>50000</v>
      </c>
      <c r="M1816" t="inlineStr">
        <is>
          <t>WAPDA</t>
        </is>
      </c>
    </row>
    <row r="1817">
      <c r="A1817" s="3" t="n">
        <v>44245</v>
      </c>
      <c r="B1817" t="n">
        <v>1429.34</v>
      </c>
      <c r="C1817" t="n">
        <v>24000</v>
      </c>
      <c r="D1817" t="n">
        <v>65000</v>
      </c>
      <c r="E1817" t="n">
        <v>1159.05</v>
      </c>
      <c r="F1817" t="n">
        <v>8900</v>
      </c>
      <c r="G1817" t="n">
        <v>55000</v>
      </c>
      <c r="M1817" t="inlineStr">
        <is>
          <t>WAPDA</t>
        </is>
      </c>
    </row>
    <row r="1818">
      <c r="A1818" s="3" t="n">
        <v>44246</v>
      </c>
      <c r="B1818" t="n">
        <v>1426.15</v>
      </c>
      <c r="C1818" t="n">
        <v>21800</v>
      </c>
      <c r="D1818" t="n">
        <v>55000</v>
      </c>
      <c r="E1818" t="n">
        <v>1156.9</v>
      </c>
      <c r="F1818" t="n">
        <v>9300</v>
      </c>
      <c r="G1818" t="n">
        <v>55000</v>
      </c>
      <c r="M1818" t="inlineStr">
        <is>
          <t>WAPDA</t>
        </is>
      </c>
    </row>
    <row r="1819">
      <c r="A1819" s="3" t="n">
        <v>44247</v>
      </c>
      <c r="B1819" t="n">
        <v>1423.69</v>
      </c>
      <c r="C1819" t="n">
        <v>20600</v>
      </c>
      <c r="D1819" t="n">
        <v>47000</v>
      </c>
      <c r="E1819" t="n">
        <v>1154.5</v>
      </c>
      <c r="F1819" t="n">
        <v>9000</v>
      </c>
      <c r="G1819" t="n">
        <v>60000</v>
      </c>
      <c r="M1819" t="inlineStr">
        <is>
          <t>WAPDA</t>
        </is>
      </c>
    </row>
    <row r="1820">
      <c r="A1820" s="3" t="n">
        <v>44248</v>
      </c>
      <c r="B1820" t="n">
        <v>1421.05</v>
      </c>
      <c r="C1820" t="n">
        <v>19200</v>
      </c>
      <c r="D1820" t="n">
        <v>47000</v>
      </c>
      <c r="E1820" t="n">
        <v>1152.1</v>
      </c>
      <c r="F1820" t="n">
        <v>9000</v>
      </c>
      <c r="G1820" t="n">
        <v>60000</v>
      </c>
      <c r="M1820" t="inlineStr">
        <is>
          <t>WAPDA</t>
        </is>
      </c>
    </row>
    <row r="1821">
      <c r="A1821" s="3" t="n">
        <v>44249</v>
      </c>
      <c r="B1821" t="n">
        <v>1418.5</v>
      </c>
      <c r="C1821" t="n">
        <v>18700</v>
      </c>
      <c r="D1821" t="n">
        <v>45000</v>
      </c>
      <c r="E1821" t="n">
        <v>1149.7</v>
      </c>
      <c r="F1821" t="n">
        <v>9700</v>
      </c>
      <c r="G1821" t="n">
        <v>60000</v>
      </c>
      <c r="M1821" t="inlineStr">
        <is>
          <t>WAPDA</t>
        </is>
      </c>
    </row>
    <row r="1822">
      <c r="A1822" s="3" t="n">
        <v>44250</v>
      </c>
      <c r="B1822" t="n">
        <v>1416.35</v>
      </c>
      <c r="C1822" t="n">
        <v>18100</v>
      </c>
      <c r="D1822" t="n">
        <v>40000</v>
      </c>
      <c r="E1822" t="n">
        <v>1147.45</v>
      </c>
      <c r="F1822" t="n">
        <v>12500</v>
      </c>
      <c r="G1822" t="n">
        <v>55000</v>
      </c>
      <c r="M1822" t="inlineStr">
        <is>
          <t>WAPDA</t>
        </is>
      </c>
    </row>
    <row r="1823">
      <c r="A1823" s="3" t="n">
        <v>44251</v>
      </c>
      <c r="B1823" t="n">
        <v>1414.71</v>
      </c>
      <c r="C1823" t="n">
        <v>18500</v>
      </c>
      <c r="D1823" t="n">
        <v>35000</v>
      </c>
      <c r="E1823" t="n">
        <v>1145.15</v>
      </c>
      <c r="F1823" t="n">
        <v>11600</v>
      </c>
      <c r="G1823" t="n">
        <v>55000</v>
      </c>
      <c r="M1823" t="inlineStr">
        <is>
          <t>WAPDA</t>
        </is>
      </c>
    </row>
    <row r="1824">
      <c r="A1824" s="3" t="n">
        <v>44252</v>
      </c>
      <c r="B1824" t="n">
        <v>1413.67</v>
      </c>
      <c r="C1824" t="n">
        <v>19700</v>
      </c>
      <c r="D1824" t="n">
        <v>30000</v>
      </c>
      <c r="E1824" t="n">
        <v>1143.2</v>
      </c>
      <c r="F1824" t="n">
        <v>13200</v>
      </c>
      <c r="G1824" t="n">
        <v>50000</v>
      </c>
      <c r="M1824" t="inlineStr">
        <is>
          <t>WAPDA</t>
        </is>
      </c>
    </row>
    <row r="1825">
      <c r="A1825" s="3" t="n">
        <v>44253</v>
      </c>
      <c r="B1825" t="n">
        <v>1412.8</v>
      </c>
      <c r="C1825" t="n">
        <v>18500</v>
      </c>
      <c r="D1825" t="n">
        <v>27000</v>
      </c>
      <c r="E1825" t="n">
        <v>1141.15</v>
      </c>
      <c r="F1825" t="n">
        <v>11300</v>
      </c>
      <c r="G1825" t="n">
        <v>50000</v>
      </c>
      <c r="M1825" t="inlineStr">
        <is>
          <t>WAPDA</t>
        </is>
      </c>
    </row>
    <row r="1826">
      <c r="A1826" s="3" t="n">
        <v>44254</v>
      </c>
      <c r="B1826" t="n">
        <v>1412.1</v>
      </c>
      <c r="C1826" t="n">
        <v>20300</v>
      </c>
      <c r="D1826" t="n">
        <v>27000</v>
      </c>
      <c r="E1826" t="n">
        <v>1139.2</v>
      </c>
      <c r="F1826" t="n">
        <v>14900</v>
      </c>
      <c r="G1826" t="n">
        <v>50000</v>
      </c>
      <c r="M1826" t="inlineStr">
        <is>
          <t>WAPDA</t>
        </is>
      </c>
    </row>
    <row r="1827">
      <c r="A1827" s="3" t="n">
        <v>44255</v>
      </c>
      <c r="B1827" t="n">
        <v>1412.1</v>
      </c>
      <c r="C1827" t="n">
        <v>27400</v>
      </c>
      <c r="D1827" t="n">
        <v>27000</v>
      </c>
      <c r="E1827" t="n">
        <v>1137.5</v>
      </c>
      <c r="F1827" t="n">
        <v>21600</v>
      </c>
      <c r="G1827" t="n">
        <v>50000</v>
      </c>
      <c r="M1827" t="inlineStr">
        <is>
          <t>WAPDA</t>
        </is>
      </c>
    </row>
    <row r="1828">
      <c r="A1828" s="3" t="n">
        <v>44256</v>
      </c>
      <c r="B1828" t="n">
        <v>1411.52</v>
      </c>
      <c r="C1828" t="n">
        <v>21300</v>
      </c>
      <c r="D1828" t="n">
        <v>27000</v>
      </c>
      <c r="E1828" t="n">
        <v>1136.35</v>
      </c>
      <c r="F1828" t="n">
        <v>30800</v>
      </c>
      <c r="G1828" t="n">
        <v>50000</v>
      </c>
      <c r="M1828" t="inlineStr">
        <is>
          <t>WAPDA</t>
        </is>
      </c>
    </row>
    <row r="1829">
      <c r="A1829" s="3" t="n">
        <v>44257</v>
      </c>
      <c r="B1829" t="n">
        <v>1410.93</v>
      </c>
      <c r="C1829" t="n">
        <v>18500</v>
      </c>
      <c r="D1829" t="n">
        <v>24000</v>
      </c>
      <c r="E1829" t="n">
        <v>1134.7</v>
      </c>
      <c r="F1829" t="n">
        <v>22400</v>
      </c>
      <c r="G1829" t="n">
        <v>50000</v>
      </c>
      <c r="M1829" t="inlineStr">
        <is>
          <t>WAPDA</t>
        </is>
      </c>
    </row>
    <row r="1830">
      <c r="A1830" s="3" t="n">
        <v>44258</v>
      </c>
      <c r="B1830" t="n">
        <v>1410.27</v>
      </c>
      <c r="C1830" t="n">
        <v>17800</v>
      </c>
      <c r="D1830" t="n">
        <v>24000</v>
      </c>
      <c r="E1830" t="n">
        <v>1132.9</v>
      </c>
      <c r="F1830" t="n">
        <v>19900</v>
      </c>
      <c r="G1830" t="n">
        <v>50000</v>
      </c>
      <c r="M1830" t="inlineStr">
        <is>
          <t>WAPDA</t>
        </is>
      </c>
    </row>
    <row r="1831">
      <c r="A1831" s="3" t="n">
        <v>44259</v>
      </c>
      <c r="B1831" t="n">
        <v>1409.52</v>
      </c>
      <c r="C1831" t="n">
        <v>16800</v>
      </c>
      <c r="D1831" t="n">
        <v>24000</v>
      </c>
      <c r="E1831" t="n">
        <v>1130.95</v>
      </c>
      <c r="F1831" t="n">
        <v>17400</v>
      </c>
      <c r="G1831" t="n">
        <v>50000</v>
      </c>
      <c r="M1831" t="inlineStr">
        <is>
          <t>WAPDA</t>
        </is>
      </c>
    </row>
    <row r="1832">
      <c r="A1832" s="3" t="n">
        <v>44260</v>
      </c>
      <c r="B1832" t="n">
        <v>1408.59</v>
      </c>
      <c r="C1832" t="n">
        <v>15100</v>
      </c>
      <c r="D1832" t="n">
        <v>24000</v>
      </c>
      <c r="E1832" t="n">
        <v>1129</v>
      </c>
      <c r="F1832" t="n">
        <v>19800</v>
      </c>
      <c r="G1832" t="n">
        <v>50000</v>
      </c>
      <c r="M1832" t="inlineStr">
        <is>
          <t>WAPDA</t>
        </is>
      </c>
    </row>
    <row r="1833">
      <c r="A1833" s="3" t="n">
        <v>44261</v>
      </c>
      <c r="B1833" t="n">
        <v>1407.71</v>
      </c>
      <c r="C1833" t="n">
        <v>15600</v>
      </c>
      <c r="D1833" t="n">
        <v>24000</v>
      </c>
      <c r="E1833" t="n">
        <v>1126.8</v>
      </c>
      <c r="F1833" t="n">
        <v>18600</v>
      </c>
      <c r="G1833" t="n">
        <v>50000</v>
      </c>
      <c r="M1833" t="inlineStr">
        <is>
          <t>WAPDA</t>
        </is>
      </c>
    </row>
    <row r="1834">
      <c r="A1834" s="3" t="n">
        <v>44262</v>
      </c>
      <c r="B1834" t="n">
        <v>1406.87</v>
      </c>
      <c r="C1834" t="n">
        <v>16200</v>
      </c>
      <c r="D1834" t="n">
        <v>24000</v>
      </c>
      <c r="E1834" t="n">
        <v>1124.45</v>
      </c>
      <c r="F1834" t="n">
        <v>16500</v>
      </c>
      <c r="G1834" t="n">
        <v>50000</v>
      </c>
      <c r="M1834" t="inlineStr">
        <is>
          <t>WAPDA</t>
        </is>
      </c>
    </row>
    <row r="1835">
      <c r="A1835" s="3" t="n">
        <v>44263</v>
      </c>
      <c r="B1835" t="n">
        <v>1406.13</v>
      </c>
      <c r="C1835" t="n">
        <v>17300</v>
      </c>
      <c r="D1835" t="n">
        <v>24000</v>
      </c>
      <c r="E1835" t="n">
        <v>1122.1</v>
      </c>
      <c r="F1835" t="n">
        <v>16500</v>
      </c>
      <c r="G1835" t="n">
        <v>50000</v>
      </c>
      <c r="M1835" t="inlineStr">
        <is>
          <t>WAPDA</t>
        </is>
      </c>
    </row>
    <row r="1836">
      <c r="A1836" s="3" t="n">
        <v>44264</v>
      </c>
      <c r="B1836" t="n">
        <v>1405.25</v>
      </c>
      <c r="C1836" t="n">
        <v>16000</v>
      </c>
      <c r="D1836" t="n">
        <v>24000</v>
      </c>
      <c r="E1836" t="n">
        <v>1119.7</v>
      </c>
      <c r="F1836" t="n">
        <v>16600</v>
      </c>
      <c r="G1836" t="n">
        <v>50000</v>
      </c>
      <c r="M1836" t="inlineStr">
        <is>
          <t>WAPDA</t>
        </is>
      </c>
    </row>
    <row r="1837">
      <c r="A1837" s="3" t="n">
        <v>44265</v>
      </c>
      <c r="B1837" t="n">
        <v>1404.4</v>
      </c>
      <c r="C1837" t="n">
        <v>16200</v>
      </c>
      <c r="D1837" t="n">
        <v>24000</v>
      </c>
      <c r="E1837" t="n">
        <v>1117.05</v>
      </c>
      <c r="F1837" t="n">
        <v>19700</v>
      </c>
      <c r="G1837" t="n">
        <v>50000</v>
      </c>
      <c r="M1837" t="inlineStr">
        <is>
          <t>WAPDA</t>
        </is>
      </c>
    </row>
    <row r="1838">
      <c r="A1838" s="3" t="n">
        <v>44266</v>
      </c>
      <c r="B1838" t="n">
        <v>1403.68</v>
      </c>
      <c r="C1838" t="n">
        <v>17500</v>
      </c>
      <c r="D1838" t="n">
        <v>24000</v>
      </c>
      <c r="E1838" t="n">
        <v>1114.4</v>
      </c>
      <c r="F1838" t="n">
        <v>22100</v>
      </c>
      <c r="G1838" t="n">
        <v>50000</v>
      </c>
      <c r="M1838" t="inlineStr">
        <is>
          <t>WAPDA</t>
        </is>
      </c>
    </row>
    <row r="1839">
      <c r="A1839" s="3" t="n">
        <v>44267</v>
      </c>
      <c r="B1839" t="n">
        <v>1402.94</v>
      </c>
      <c r="C1839" t="n">
        <v>17300</v>
      </c>
      <c r="D1839" t="n">
        <v>24000</v>
      </c>
      <c r="E1839" t="n">
        <v>1111.5</v>
      </c>
      <c r="F1839" t="n">
        <v>18200</v>
      </c>
      <c r="G1839" t="n">
        <v>50000</v>
      </c>
      <c r="M1839" t="inlineStr">
        <is>
          <t>WAPDA</t>
        </is>
      </c>
    </row>
    <row r="1840">
      <c r="A1840" s="3" t="n">
        <v>44268</v>
      </c>
      <c r="B1840" t="n">
        <v>1402.76</v>
      </c>
      <c r="C1840" t="n">
        <v>21000</v>
      </c>
      <c r="D1840" t="n">
        <v>22000</v>
      </c>
      <c r="E1840" t="n">
        <v>1109.6</v>
      </c>
      <c r="F1840" t="n">
        <v>29500</v>
      </c>
      <c r="G1840" t="n">
        <v>50000</v>
      </c>
      <c r="M1840" t="inlineStr">
        <is>
          <t>WAPDA</t>
        </is>
      </c>
    </row>
    <row r="1841">
      <c r="A1841" s="3" t="n">
        <v>44269</v>
      </c>
      <c r="B1841" t="n">
        <v>1403.27</v>
      </c>
      <c r="C1841" t="n">
        <v>22900</v>
      </c>
      <c r="D1841" t="n">
        <v>17000</v>
      </c>
      <c r="E1841" t="n">
        <v>1108.45</v>
      </c>
      <c r="F1841" t="n">
        <v>35000</v>
      </c>
      <c r="G1841" t="n">
        <v>45000</v>
      </c>
      <c r="M1841" t="inlineStr">
        <is>
          <t>WAPDA</t>
        </is>
      </c>
    </row>
    <row r="1842">
      <c r="A1842" s="3" t="n">
        <v>44270</v>
      </c>
      <c r="B1842" t="n">
        <v>1404.12</v>
      </c>
      <c r="C1842" t="n">
        <v>24400</v>
      </c>
      <c r="D1842" t="n">
        <v>15000</v>
      </c>
      <c r="E1842" t="n">
        <v>1107.4</v>
      </c>
      <c r="F1842" t="n">
        <v>30200</v>
      </c>
      <c r="G1842" t="n">
        <v>40000</v>
      </c>
      <c r="M1842" t="inlineStr">
        <is>
          <t>WAPDA</t>
        </is>
      </c>
    </row>
    <row r="1843">
      <c r="A1843" s="3" t="n">
        <v>44271</v>
      </c>
      <c r="B1843" t="n">
        <v>1405.23</v>
      </c>
      <c r="C1843" t="n">
        <v>23900</v>
      </c>
      <c r="D1843" t="n">
        <v>12000</v>
      </c>
      <c r="E1843" t="n">
        <v>1106</v>
      </c>
      <c r="F1843" t="n">
        <v>27300</v>
      </c>
      <c r="G1843" t="n">
        <v>40000</v>
      </c>
      <c r="M1843" t="inlineStr">
        <is>
          <t>WAPDA</t>
        </is>
      </c>
    </row>
    <row r="1844">
      <c r="A1844" s="3" t="n">
        <v>44272</v>
      </c>
      <c r="B1844" t="n">
        <v>1406.02</v>
      </c>
      <c r="C1844" t="n">
        <v>20800</v>
      </c>
      <c r="D1844" t="n">
        <v>12000</v>
      </c>
      <c r="E1844" t="n">
        <v>1104.5</v>
      </c>
      <c r="F1844" t="n">
        <v>26400</v>
      </c>
      <c r="G1844" t="n">
        <v>40000</v>
      </c>
      <c r="M1844" t="inlineStr">
        <is>
          <t>WAPDA</t>
        </is>
      </c>
    </row>
    <row r="1845">
      <c r="A1845" s="3" t="n">
        <v>44273</v>
      </c>
      <c r="B1845" t="n">
        <v>1406.72</v>
      </c>
      <c r="C1845" t="n">
        <v>19900</v>
      </c>
      <c r="D1845" t="n">
        <v>12000</v>
      </c>
      <c r="E1845" t="n">
        <v>1102.9</v>
      </c>
      <c r="F1845" t="n">
        <v>26800</v>
      </c>
      <c r="G1845" t="n">
        <v>40000</v>
      </c>
      <c r="M1845" t="inlineStr">
        <is>
          <t>WAPDA</t>
        </is>
      </c>
    </row>
    <row r="1846">
      <c r="A1846" s="3" t="n">
        <v>44274</v>
      </c>
      <c r="B1846" t="n">
        <v>1407.34</v>
      </c>
      <c r="C1846" t="n">
        <v>19000</v>
      </c>
      <c r="D1846" t="n">
        <v>12000</v>
      </c>
      <c r="E1846" t="n">
        <v>1101.3</v>
      </c>
      <c r="F1846" t="n">
        <v>27100</v>
      </c>
      <c r="G1846" t="n">
        <v>40000</v>
      </c>
      <c r="M1846" t="inlineStr">
        <is>
          <t>WAPDA</t>
        </is>
      </c>
    </row>
    <row r="1847">
      <c r="A1847" s="3" t="n">
        <v>44275</v>
      </c>
      <c r="B1847" t="n">
        <v>1407.9</v>
      </c>
      <c r="C1847" t="n">
        <v>18300</v>
      </c>
      <c r="D1847" t="n">
        <v>12000</v>
      </c>
      <c r="E1847" t="n">
        <v>1099.65</v>
      </c>
      <c r="F1847" t="n">
        <v>27300</v>
      </c>
      <c r="G1847" t="n">
        <v>40000</v>
      </c>
      <c r="M1847" t="inlineStr">
        <is>
          <t>WAPDA</t>
        </is>
      </c>
    </row>
    <row r="1848">
      <c r="A1848" s="3" t="n">
        <v>44276</v>
      </c>
      <c r="B1848" t="n">
        <v>1408.41</v>
      </c>
      <c r="C1848" t="n">
        <v>17800</v>
      </c>
      <c r="D1848" t="n">
        <v>12000</v>
      </c>
      <c r="E1848" t="n">
        <v>1098</v>
      </c>
      <c r="F1848" t="n">
        <v>29600</v>
      </c>
      <c r="G1848" t="n">
        <v>40000</v>
      </c>
      <c r="M1848" t="inlineStr">
        <is>
          <t>WAPDA</t>
        </is>
      </c>
    </row>
    <row r="1849">
      <c r="A1849" s="3" t="n">
        <v>44277</v>
      </c>
      <c r="B1849" t="n">
        <v>1409.18</v>
      </c>
      <c r="C1849" t="n">
        <v>20500</v>
      </c>
      <c r="D1849" t="n">
        <v>12000</v>
      </c>
      <c r="E1849" t="n">
        <v>1096.25</v>
      </c>
      <c r="F1849" t="n">
        <v>28900</v>
      </c>
      <c r="G1849" t="n">
        <v>40000</v>
      </c>
      <c r="M1849" t="inlineStr">
        <is>
          <t>WAPDA</t>
        </is>
      </c>
    </row>
    <row r="1850">
      <c r="A1850" s="3" t="n">
        <v>44278</v>
      </c>
      <c r="B1850" t="n">
        <v>1409.89</v>
      </c>
      <c r="C1850" t="n">
        <v>22900</v>
      </c>
      <c r="D1850" t="n">
        <v>15000</v>
      </c>
      <c r="E1850" t="n">
        <v>1095.85</v>
      </c>
      <c r="F1850" t="n">
        <v>36800</v>
      </c>
      <c r="G1850" t="n">
        <v>39100</v>
      </c>
      <c r="M1850" t="inlineStr">
        <is>
          <t>WAPDA</t>
        </is>
      </c>
    </row>
    <row r="1851">
      <c r="A1851" s="3" t="n">
        <v>44279</v>
      </c>
      <c r="B1851" t="n">
        <v>1412.57</v>
      </c>
      <c r="C1851" t="n">
        <v>38600</v>
      </c>
      <c r="D1851" t="n">
        <v>10000</v>
      </c>
      <c r="E1851" t="n">
        <v>1099.95</v>
      </c>
      <c r="F1851" t="n">
        <v>51800</v>
      </c>
      <c r="G1851" t="n">
        <v>26000</v>
      </c>
      <c r="M1851" t="inlineStr">
        <is>
          <t>WAPDA</t>
        </is>
      </c>
    </row>
    <row r="1852">
      <c r="A1852" s="3" t="n">
        <v>44280</v>
      </c>
      <c r="B1852" t="n">
        <v>1415.47</v>
      </c>
      <c r="C1852" t="n">
        <v>26000</v>
      </c>
      <c r="D1852" t="n">
        <v>5000</v>
      </c>
      <c r="E1852" t="n">
        <v>1105.3</v>
      </c>
      <c r="F1852" t="n">
        <v>64300</v>
      </c>
      <c r="G1852" t="n">
        <v>22000</v>
      </c>
      <c r="M1852" t="inlineStr">
        <is>
          <t>WAPDA</t>
        </is>
      </c>
    </row>
    <row r="1853">
      <c r="A1853" s="3" t="n">
        <v>44281</v>
      </c>
      <c r="B1853" t="n">
        <v>1417.32</v>
      </c>
      <c r="C1853" t="n">
        <v>25000</v>
      </c>
      <c r="D1853" t="n">
        <v>5000</v>
      </c>
      <c r="E1853" t="n">
        <v>1109</v>
      </c>
      <c r="F1853" t="n">
        <v>47400</v>
      </c>
      <c r="G1853" t="n">
        <v>18000</v>
      </c>
      <c r="M1853" t="inlineStr">
        <is>
          <t>WAPDA</t>
        </is>
      </c>
    </row>
    <row r="1854">
      <c r="A1854" s="3" t="n">
        <v>44282</v>
      </c>
      <c r="B1854" t="n">
        <v>1418.93</v>
      </c>
      <c r="C1854" t="n">
        <v>22500</v>
      </c>
      <c r="D1854" t="n">
        <v>5000</v>
      </c>
      <c r="E1854" t="n">
        <v>1111.9</v>
      </c>
      <c r="F1854" t="n">
        <v>45600</v>
      </c>
      <c r="G1854" t="n">
        <v>18000</v>
      </c>
      <c r="M1854" t="inlineStr">
        <is>
          <t>WAPDA</t>
        </is>
      </c>
    </row>
    <row r="1855">
      <c r="A1855" s="3" t="n">
        <v>44283</v>
      </c>
      <c r="B1855" t="n">
        <v>1419.98</v>
      </c>
      <c r="C1855" t="n">
        <v>21400</v>
      </c>
      <c r="D1855" t="n">
        <v>10000</v>
      </c>
      <c r="E1855" t="n">
        <v>1114.1</v>
      </c>
      <c r="F1855" t="n">
        <v>40900</v>
      </c>
      <c r="G1855" t="n">
        <v>18000</v>
      </c>
      <c r="M1855" t="inlineStr">
        <is>
          <t>WAPDA</t>
        </is>
      </c>
    </row>
    <row r="1856">
      <c r="A1856" s="3" t="n">
        <v>44284</v>
      </c>
      <c r="B1856" t="n">
        <v>1420.23</v>
      </c>
      <c r="C1856" t="n">
        <v>21900</v>
      </c>
      <c r="D1856" t="n">
        <v>18800</v>
      </c>
      <c r="E1856" t="n">
        <v>1116</v>
      </c>
      <c r="F1856" t="n">
        <v>38500</v>
      </c>
      <c r="G1856" t="n">
        <v>18000</v>
      </c>
      <c r="M1856" t="inlineStr">
        <is>
          <t>WAPDA</t>
        </is>
      </c>
    </row>
    <row r="1857">
      <c r="A1857" s="3" t="n">
        <v>44285</v>
      </c>
      <c r="B1857" t="n">
        <v>1420.23</v>
      </c>
      <c r="C1857" t="n">
        <v>31400</v>
      </c>
      <c r="D1857" t="n">
        <v>31000</v>
      </c>
      <c r="E1857" t="n">
        <v>1118.4</v>
      </c>
      <c r="F1857" t="n">
        <v>43900</v>
      </c>
      <c r="G1857" t="n">
        <v>18000</v>
      </c>
      <c r="M1857" t="inlineStr">
        <is>
          <t>WAPDA</t>
        </is>
      </c>
    </row>
    <row r="1858">
      <c r="A1858" s="3" t="n">
        <v>44286</v>
      </c>
      <c r="B1858" t="n">
        <v>1420.23</v>
      </c>
      <c r="C1858" t="n">
        <v>34000</v>
      </c>
      <c r="D1858" t="n">
        <v>33600</v>
      </c>
      <c r="E1858" t="n">
        <v>1121.8</v>
      </c>
      <c r="F1858" t="n">
        <v>61000</v>
      </c>
      <c r="G1858" t="n">
        <v>18000</v>
      </c>
      <c r="M1858" t="inlineStr">
        <is>
          <t>WAPDA</t>
        </is>
      </c>
    </row>
    <row r="1859">
      <c r="A1859" s="3" t="n">
        <v>44287</v>
      </c>
      <c r="B1859" t="n">
        <v>1419.5</v>
      </c>
      <c r="C1859" t="n">
        <v>28400</v>
      </c>
      <c r="D1859" t="n">
        <v>35700</v>
      </c>
      <c r="E1859" t="n">
        <v>1124.2</v>
      </c>
      <c r="F1859" t="n">
        <v>52900</v>
      </c>
      <c r="G1859" t="n">
        <v>15000</v>
      </c>
      <c r="M1859" t="inlineStr">
        <is>
          <t>WAPDA</t>
        </is>
      </c>
    </row>
    <row r="1860">
      <c r="A1860" s="3" t="n">
        <v>44288</v>
      </c>
      <c r="B1860" t="n">
        <v>1419.5</v>
      </c>
      <c r="C1860" t="n">
        <v>23700</v>
      </c>
      <c r="D1860" t="n">
        <v>23300</v>
      </c>
      <c r="E1860" t="n">
        <v>1126.25</v>
      </c>
      <c r="F1860" t="n">
        <v>50100</v>
      </c>
      <c r="G1860" t="n">
        <v>15000</v>
      </c>
      <c r="M1860" t="inlineStr">
        <is>
          <t>WAPDA</t>
        </is>
      </c>
    </row>
    <row r="1861">
      <c r="A1861" s="3" t="n">
        <v>44289</v>
      </c>
      <c r="B1861" t="n">
        <v>1419.5</v>
      </c>
      <c r="C1861" t="n">
        <v>23900</v>
      </c>
      <c r="D1861" t="n">
        <v>23500</v>
      </c>
      <c r="E1861" t="n">
        <v>1128.15</v>
      </c>
      <c r="F1861" t="n">
        <v>42400</v>
      </c>
      <c r="G1861" t="n">
        <v>15000</v>
      </c>
      <c r="M1861" t="inlineStr">
        <is>
          <t>WAPDA</t>
        </is>
      </c>
    </row>
    <row r="1862">
      <c r="A1862" s="3" t="n">
        <v>44290</v>
      </c>
      <c r="B1862" t="n">
        <v>1419.5</v>
      </c>
      <c r="C1862" t="n">
        <v>22100</v>
      </c>
      <c r="D1862" t="n">
        <v>21300</v>
      </c>
      <c r="E1862" t="n">
        <v>1129.9</v>
      </c>
      <c r="F1862" t="n">
        <v>40200</v>
      </c>
      <c r="G1862" t="n">
        <v>15000</v>
      </c>
      <c r="M1862" t="inlineStr">
        <is>
          <t>WAPDA</t>
        </is>
      </c>
    </row>
    <row r="1863">
      <c r="A1863" s="3" t="n">
        <v>44291</v>
      </c>
      <c r="B1863" t="n">
        <v>1419.5</v>
      </c>
      <c r="C1863" t="n">
        <v>23100</v>
      </c>
      <c r="D1863" t="n">
        <v>22300</v>
      </c>
      <c r="E1863" t="n">
        <v>1131.5</v>
      </c>
      <c r="F1863" t="n">
        <v>41700</v>
      </c>
      <c r="G1863" t="n">
        <v>15000</v>
      </c>
      <c r="M1863" t="inlineStr">
        <is>
          <t>WAPDA</t>
        </is>
      </c>
    </row>
    <row r="1864">
      <c r="A1864" s="3" t="n">
        <v>44292</v>
      </c>
      <c r="B1864" t="n">
        <v>1418.3</v>
      </c>
      <c r="C1864" t="n">
        <v>23300</v>
      </c>
      <c r="D1864" t="n">
        <v>35000</v>
      </c>
      <c r="E1864" t="n">
        <v>1131.25</v>
      </c>
      <c r="F1864" t="n">
        <v>35800</v>
      </c>
      <c r="G1864" t="n">
        <v>40000</v>
      </c>
      <c r="M1864" t="inlineStr">
        <is>
          <t>WAPDA</t>
        </is>
      </c>
    </row>
    <row r="1865">
      <c r="A1865" s="3" t="n">
        <v>44293</v>
      </c>
      <c r="B1865" t="n">
        <v>1416.73</v>
      </c>
      <c r="C1865" t="n">
        <v>24400</v>
      </c>
      <c r="D1865" t="n">
        <v>40000</v>
      </c>
      <c r="E1865" t="n">
        <v>1130.65</v>
      </c>
      <c r="F1865" t="n">
        <v>35600</v>
      </c>
      <c r="G1865" t="n">
        <v>45000</v>
      </c>
      <c r="M1865" t="inlineStr">
        <is>
          <t>WAPDA</t>
        </is>
      </c>
    </row>
    <row r="1866">
      <c r="A1866" s="3" t="n">
        <v>44294</v>
      </c>
      <c r="B1866" t="n">
        <v>1415.57</v>
      </c>
      <c r="C1866" t="n">
        <v>28700</v>
      </c>
      <c r="D1866" t="n">
        <v>40000</v>
      </c>
      <c r="E1866" t="n">
        <v>1131.1</v>
      </c>
      <c r="F1866" t="n">
        <v>52000</v>
      </c>
      <c r="G1866" t="n">
        <v>45000</v>
      </c>
      <c r="M1866" t="inlineStr">
        <is>
          <t>WAPDA</t>
        </is>
      </c>
    </row>
    <row r="1867">
      <c r="A1867" s="3" t="n">
        <v>44295</v>
      </c>
      <c r="B1867" t="n">
        <v>1414.78</v>
      </c>
      <c r="C1867" t="n">
        <v>27600</v>
      </c>
      <c r="D1867" t="n">
        <v>35000</v>
      </c>
      <c r="E1867" t="n">
        <v>1131.2</v>
      </c>
      <c r="F1867" t="n">
        <v>46700</v>
      </c>
      <c r="G1867" t="n">
        <v>45000</v>
      </c>
      <c r="M1867" t="inlineStr">
        <is>
          <t>WAPDA</t>
        </is>
      </c>
    </row>
    <row r="1868">
      <c r="A1868" s="3" t="n">
        <v>44296</v>
      </c>
      <c r="B1868" t="n">
        <v>1413.54</v>
      </c>
      <c r="C1868" t="n">
        <v>22900</v>
      </c>
      <c r="D1868" t="n">
        <v>35000</v>
      </c>
      <c r="E1868" t="n">
        <v>1130.9</v>
      </c>
      <c r="F1868" t="n">
        <v>40400</v>
      </c>
      <c r="G1868" t="n">
        <v>45000</v>
      </c>
      <c r="M1868" t="inlineStr">
        <is>
          <t>WAPDA</t>
        </is>
      </c>
    </row>
    <row r="1869">
      <c r="A1869" s="3" t="n">
        <v>44297</v>
      </c>
      <c r="B1869" t="n">
        <v>1412.47</v>
      </c>
      <c r="C1869" t="n">
        <v>21600</v>
      </c>
      <c r="D1869" t="n">
        <v>32000</v>
      </c>
      <c r="E1869" t="n">
        <v>1129.6</v>
      </c>
      <c r="F1869" t="n">
        <v>34200</v>
      </c>
      <c r="G1869" t="n">
        <v>55000</v>
      </c>
      <c r="M1869" t="inlineStr">
        <is>
          <t>WAPDA</t>
        </is>
      </c>
    </row>
    <row r="1870">
      <c r="A1870" s="3" t="n">
        <v>44298</v>
      </c>
      <c r="B1870" t="n">
        <v>1411.35</v>
      </c>
      <c r="C1870" t="n">
        <v>21100</v>
      </c>
      <c r="D1870" t="n">
        <v>32000</v>
      </c>
      <c r="E1870" t="n">
        <v>1128.3</v>
      </c>
      <c r="F1870" t="n">
        <v>36500</v>
      </c>
      <c r="G1870" t="n">
        <v>55000</v>
      </c>
      <c r="M1870" t="inlineStr">
        <is>
          <t>WAPDA</t>
        </is>
      </c>
    </row>
    <row r="1871">
      <c r="A1871" s="3" t="n">
        <v>44299</v>
      </c>
      <c r="B1871" t="n">
        <v>1410.25</v>
      </c>
      <c r="C1871" t="n">
        <v>21300</v>
      </c>
      <c r="D1871" t="n">
        <v>32000</v>
      </c>
      <c r="E1871" t="n">
        <v>1126.95</v>
      </c>
      <c r="F1871" t="n">
        <v>35800</v>
      </c>
      <c r="G1871" t="n">
        <v>55000</v>
      </c>
      <c r="M1871" t="inlineStr">
        <is>
          <t>WAPDA</t>
        </is>
      </c>
    </row>
    <row r="1872">
      <c r="A1872" s="3" t="n">
        <v>44300</v>
      </c>
      <c r="B1872" t="n">
        <v>1409.14</v>
      </c>
      <c r="C1872" t="n">
        <v>21500</v>
      </c>
      <c r="D1872" t="n">
        <v>32000</v>
      </c>
      <c r="E1872" t="n">
        <v>1125.6</v>
      </c>
      <c r="F1872" t="n">
        <v>35700</v>
      </c>
      <c r="G1872" t="n">
        <v>55000</v>
      </c>
      <c r="M1872" t="inlineStr">
        <is>
          <t>WAPDA</t>
        </is>
      </c>
    </row>
    <row r="1873">
      <c r="A1873" s="3" t="n">
        <v>44301</v>
      </c>
      <c r="B1873" t="n">
        <v>1408.09</v>
      </c>
      <c r="C1873" t="n">
        <v>22200</v>
      </c>
      <c r="D1873" t="n">
        <v>32000</v>
      </c>
      <c r="E1873" t="n">
        <v>1124.25</v>
      </c>
      <c r="F1873" t="n">
        <v>35700</v>
      </c>
      <c r="G1873" t="n">
        <v>55000</v>
      </c>
      <c r="M1873" t="inlineStr">
        <is>
          <t>WAPDA</t>
        </is>
      </c>
    </row>
    <row r="1874">
      <c r="A1874" s="3" t="n">
        <v>44302</v>
      </c>
      <c r="B1874" t="n">
        <v>1406.99</v>
      </c>
      <c r="C1874" t="n">
        <v>21700</v>
      </c>
      <c r="D1874" t="n">
        <v>32200</v>
      </c>
      <c r="E1874" t="n">
        <v>1122.7</v>
      </c>
      <c r="F1874" t="n">
        <v>32900</v>
      </c>
      <c r="G1874" t="n">
        <v>55000</v>
      </c>
      <c r="M1874" t="inlineStr">
        <is>
          <t>WAPDA</t>
        </is>
      </c>
    </row>
    <row r="1875">
      <c r="A1875" s="3" t="n">
        <v>44303</v>
      </c>
      <c r="B1875" t="n">
        <v>1406.23</v>
      </c>
      <c r="C1875" t="n">
        <v>23100</v>
      </c>
      <c r="D1875" t="n">
        <v>30000</v>
      </c>
      <c r="E1875" t="n">
        <v>1121.15</v>
      </c>
      <c r="F1875" t="n">
        <v>32900</v>
      </c>
      <c r="G1875" t="n">
        <v>55000</v>
      </c>
      <c r="M1875" t="inlineStr">
        <is>
          <t>WAPDA</t>
        </is>
      </c>
    </row>
    <row r="1876">
      <c r="A1876" s="3" t="n">
        <v>44304</v>
      </c>
      <c r="B1876" t="n">
        <v>1406.23</v>
      </c>
      <c r="C1876" t="n">
        <v>27200</v>
      </c>
      <c r="D1876" t="n">
        <v>26400</v>
      </c>
      <c r="E1876" t="n">
        <v>1120.25</v>
      </c>
      <c r="F1876" t="n">
        <v>42200</v>
      </c>
      <c r="G1876" t="n">
        <v>55000</v>
      </c>
      <c r="M1876" t="inlineStr">
        <is>
          <t>WAPDA</t>
        </is>
      </c>
    </row>
    <row r="1877">
      <c r="A1877" s="3" t="n">
        <v>44305</v>
      </c>
      <c r="B1877" t="n">
        <v>1408.03</v>
      </c>
      <c r="C1877" t="n">
        <v>30900</v>
      </c>
      <c r="D1877" t="n">
        <v>12000</v>
      </c>
      <c r="E1877" t="n">
        <v>1120.05</v>
      </c>
      <c r="F1877" t="n">
        <v>52100</v>
      </c>
      <c r="G1877" t="n">
        <v>55000</v>
      </c>
      <c r="M1877" t="inlineStr">
        <is>
          <t>WAPDA</t>
        </is>
      </c>
    </row>
    <row r="1878">
      <c r="A1878" s="3" t="n">
        <v>44306</v>
      </c>
      <c r="B1878" t="n">
        <v>1409.68</v>
      </c>
      <c r="C1878" t="n">
        <v>29400</v>
      </c>
      <c r="D1878" t="n">
        <v>12000</v>
      </c>
      <c r="E1878" t="n">
        <v>1119.5</v>
      </c>
      <c r="F1878" t="n">
        <v>48600</v>
      </c>
      <c r="G1878" t="n">
        <v>55000</v>
      </c>
      <c r="M1878" t="inlineStr">
        <is>
          <t>WAPDA</t>
        </is>
      </c>
    </row>
    <row r="1879">
      <c r="A1879" s="3" t="n">
        <v>44307</v>
      </c>
      <c r="B1879" t="n">
        <v>1409.62</v>
      </c>
      <c r="C1879" t="n">
        <v>25200</v>
      </c>
      <c r="D1879" t="n">
        <v>25000</v>
      </c>
      <c r="E1879" t="n">
        <v>1117.9</v>
      </c>
      <c r="F1879" t="n">
        <v>44700</v>
      </c>
      <c r="G1879" t="n">
        <v>63000</v>
      </c>
      <c r="M1879" t="inlineStr">
        <is>
          <t>WAPDA</t>
        </is>
      </c>
    </row>
    <row r="1880">
      <c r="A1880" s="3" t="n">
        <v>44308</v>
      </c>
      <c r="B1880" t="n">
        <v>1408.72</v>
      </c>
      <c r="C1880" t="n">
        <v>23700</v>
      </c>
      <c r="D1880" t="n">
        <v>32000</v>
      </c>
      <c r="E1880" t="n">
        <v>1116.1</v>
      </c>
      <c r="F1880" t="n">
        <v>42400</v>
      </c>
      <c r="G1880" t="n">
        <v>63000</v>
      </c>
      <c r="M1880" t="inlineStr">
        <is>
          <t>WAPDA</t>
        </is>
      </c>
    </row>
    <row r="1881">
      <c r="A1881" s="3" t="n">
        <v>44309</v>
      </c>
      <c r="B1881" t="n">
        <v>1407.88</v>
      </c>
      <c r="C1881" t="n">
        <v>27300</v>
      </c>
      <c r="D1881" t="n">
        <v>35000</v>
      </c>
      <c r="E1881" t="n">
        <v>1114.2</v>
      </c>
      <c r="F1881" t="n">
        <v>41300</v>
      </c>
      <c r="G1881" t="n">
        <v>63000</v>
      </c>
      <c r="M1881" t="inlineStr">
        <is>
          <t>WAPDA</t>
        </is>
      </c>
    </row>
    <row r="1882">
      <c r="A1882" s="3" t="n">
        <v>44310</v>
      </c>
      <c r="B1882" t="n">
        <v>1406.85</v>
      </c>
      <c r="C1882" t="n">
        <v>25400</v>
      </c>
      <c r="D1882" t="n">
        <v>35000</v>
      </c>
      <c r="E1882" t="n">
        <v>1113.25</v>
      </c>
      <c r="F1882" t="n">
        <v>52100</v>
      </c>
      <c r="G1882" t="n">
        <v>63000</v>
      </c>
      <c r="M1882" t="inlineStr">
        <is>
          <t>WAPDA</t>
        </is>
      </c>
    </row>
    <row r="1883">
      <c r="A1883" s="3" t="n">
        <v>44311</v>
      </c>
      <c r="B1883" t="n">
        <v>1405.67</v>
      </c>
      <c r="C1883" t="n">
        <v>23900</v>
      </c>
      <c r="D1883" t="n">
        <v>35000</v>
      </c>
      <c r="E1883" t="n">
        <v>1111.6</v>
      </c>
      <c r="F1883" t="n">
        <v>44100</v>
      </c>
      <c r="G1883" t="n">
        <v>63000</v>
      </c>
      <c r="M1883" t="inlineStr">
        <is>
          <t>WAPDA</t>
        </is>
      </c>
    </row>
    <row r="1884">
      <c r="A1884" s="3" t="n">
        <v>44312</v>
      </c>
      <c r="B1884" t="n">
        <v>1402.91</v>
      </c>
      <c r="C1884" t="n">
        <v>15000</v>
      </c>
      <c r="D1884" t="n">
        <v>42000</v>
      </c>
      <c r="E1884" t="n">
        <v>1109.55</v>
      </c>
      <c r="F1884" t="n">
        <v>40700</v>
      </c>
      <c r="G1884" t="n">
        <v>63000</v>
      </c>
      <c r="M1884" t="inlineStr">
        <is>
          <t>WAPDA</t>
        </is>
      </c>
    </row>
    <row r="1885">
      <c r="A1885" s="3" t="n">
        <v>44313</v>
      </c>
      <c r="B1885" t="n">
        <v>1399.91</v>
      </c>
      <c r="C1885" t="n">
        <v>13100</v>
      </c>
      <c r="D1885" t="n">
        <v>42000</v>
      </c>
      <c r="E1885" t="n">
        <v>1107.8</v>
      </c>
      <c r="F1885" t="n">
        <v>45800</v>
      </c>
      <c r="G1885" t="n">
        <v>60000</v>
      </c>
      <c r="M1885" t="inlineStr">
        <is>
          <t>WAPDA</t>
        </is>
      </c>
    </row>
    <row r="1886">
      <c r="A1886" s="3" t="n">
        <v>44314</v>
      </c>
      <c r="B1886" t="n">
        <v>1399.4</v>
      </c>
      <c r="C1886" t="n">
        <v>28700</v>
      </c>
      <c r="D1886" t="n">
        <v>30000</v>
      </c>
      <c r="E1886" t="n">
        <v>1106.9</v>
      </c>
      <c r="F1886" t="n">
        <v>47600</v>
      </c>
      <c r="G1886" t="n">
        <v>55000</v>
      </c>
      <c r="M1886" t="inlineStr">
        <is>
          <t>WAPDA</t>
        </is>
      </c>
    </row>
    <row r="1887">
      <c r="A1887" s="3" t="n">
        <v>44315</v>
      </c>
      <c r="B1887" t="n">
        <v>1399.37</v>
      </c>
      <c r="C1887" t="n">
        <v>30700</v>
      </c>
      <c r="D1887" t="n">
        <v>30000</v>
      </c>
      <c r="E1887" t="n">
        <v>1106</v>
      </c>
      <c r="F1887" t="n">
        <v>47600</v>
      </c>
      <c r="G1887" t="n">
        <v>55000</v>
      </c>
      <c r="M1887" t="inlineStr">
        <is>
          <t>WAPDA</t>
        </is>
      </c>
    </row>
    <row r="1888">
      <c r="A1888" s="3" t="n">
        <v>44316</v>
      </c>
      <c r="B1888" t="n">
        <v>1399.31</v>
      </c>
      <c r="C1888" t="n">
        <v>30500</v>
      </c>
      <c r="D1888" t="n">
        <v>30000</v>
      </c>
      <c r="E1888" t="n">
        <v>1105.25</v>
      </c>
      <c r="F1888" t="n">
        <v>48800</v>
      </c>
      <c r="G1888" t="n">
        <v>55000</v>
      </c>
      <c r="M1888" t="inlineStr">
        <is>
          <t>WAPDA</t>
        </is>
      </c>
    </row>
    <row r="1889">
      <c r="A1889" s="3" t="n">
        <v>44317</v>
      </c>
      <c r="B1889" t="n">
        <v>1399.82</v>
      </c>
      <c r="C1889" t="n">
        <v>32900</v>
      </c>
      <c r="D1889" t="n">
        <v>30000</v>
      </c>
      <c r="E1889" t="n">
        <v>1104.55</v>
      </c>
      <c r="F1889" t="n">
        <v>49200</v>
      </c>
      <c r="G1889" t="n">
        <v>55000</v>
      </c>
      <c r="M1889" t="inlineStr">
        <is>
          <t>WAPDA</t>
        </is>
      </c>
    </row>
    <row r="1890">
      <c r="A1890" s="3" t="n">
        <v>44318</v>
      </c>
      <c r="B1890" t="n">
        <v>1399.98</v>
      </c>
      <c r="C1890" t="n">
        <v>36500</v>
      </c>
      <c r="D1890" t="n">
        <v>35000</v>
      </c>
      <c r="E1890" t="n">
        <v>1104.1</v>
      </c>
      <c r="F1890" t="n">
        <v>51200</v>
      </c>
      <c r="G1890" t="n">
        <v>55000</v>
      </c>
      <c r="M1890" t="inlineStr">
        <is>
          <t>WAPDA</t>
        </is>
      </c>
    </row>
    <row r="1891">
      <c r="A1891" s="3" t="n">
        <v>44319</v>
      </c>
      <c r="B1891" t="n">
        <v>1399.69</v>
      </c>
      <c r="C1891" t="n">
        <v>39600</v>
      </c>
      <c r="D1891" t="n">
        <v>40000</v>
      </c>
      <c r="E1891" t="n">
        <v>1104.4</v>
      </c>
      <c r="F1891" t="n">
        <v>52300</v>
      </c>
      <c r="G1891" t="n">
        <v>50000</v>
      </c>
      <c r="M1891" t="inlineStr">
        <is>
          <t>WAPDA</t>
        </is>
      </c>
    </row>
    <row r="1892">
      <c r="A1892" s="3" t="n">
        <v>44320</v>
      </c>
      <c r="B1892" t="n">
        <v>1399.23</v>
      </c>
      <c r="C1892" t="n">
        <v>43900</v>
      </c>
      <c r="D1892" t="n">
        <v>45000</v>
      </c>
      <c r="E1892" t="n">
        <v>1105.3</v>
      </c>
      <c r="F1892" t="n">
        <v>57000</v>
      </c>
      <c r="G1892" t="n">
        <v>50000</v>
      </c>
      <c r="M1892" t="inlineStr">
        <is>
          <t>WAPDA</t>
        </is>
      </c>
    </row>
    <row r="1893">
      <c r="A1893" s="3" t="n">
        <v>44321</v>
      </c>
      <c r="B1893" t="n">
        <v>1400.4</v>
      </c>
      <c r="C1893" t="n">
        <v>53100</v>
      </c>
      <c r="D1893" t="n">
        <v>45000</v>
      </c>
      <c r="E1893" t="n">
        <v>1106.3</v>
      </c>
      <c r="F1893" t="n">
        <v>57600</v>
      </c>
      <c r="G1893" t="n">
        <v>50000</v>
      </c>
      <c r="M1893" t="inlineStr">
        <is>
          <t>WAPDA</t>
        </is>
      </c>
    </row>
    <row r="1894">
      <c r="A1894" s="3" t="n">
        <v>44322</v>
      </c>
      <c r="B1894" t="n">
        <v>1402.42</v>
      </c>
      <c r="C1894" t="n">
        <v>66200</v>
      </c>
      <c r="D1894" t="n">
        <v>45000</v>
      </c>
      <c r="E1894" t="n">
        <v>1107.65</v>
      </c>
      <c r="F1894" t="n">
        <v>60700</v>
      </c>
      <c r="G1894" t="n">
        <v>50000</v>
      </c>
      <c r="M1894" t="inlineStr">
        <is>
          <t>WAPDA</t>
        </is>
      </c>
    </row>
    <row r="1895">
      <c r="A1895" s="3" t="n">
        <v>44323</v>
      </c>
      <c r="B1895" t="n">
        <v>1404.4</v>
      </c>
      <c r="C1895" t="n">
        <v>65800</v>
      </c>
      <c r="D1895" t="n">
        <v>45000</v>
      </c>
      <c r="E1895" t="n">
        <v>1108.8</v>
      </c>
      <c r="F1895" t="n">
        <v>59200</v>
      </c>
      <c r="G1895" t="n">
        <v>50000</v>
      </c>
      <c r="M1895" t="inlineStr">
        <is>
          <t>WAPDA</t>
        </is>
      </c>
    </row>
    <row r="1896">
      <c r="A1896" s="3" t="n">
        <v>44324</v>
      </c>
      <c r="B1896" t="n">
        <v>1406.23</v>
      </c>
      <c r="C1896" t="n">
        <v>64300</v>
      </c>
      <c r="D1896" t="n">
        <v>45000</v>
      </c>
      <c r="E1896" t="n">
        <v>1109.4</v>
      </c>
      <c r="F1896" t="n">
        <v>55200</v>
      </c>
      <c r="G1896" t="n">
        <v>50000</v>
      </c>
      <c r="M1896" t="inlineStr">
        <is>
          <t>WAPDA</t>
        </is>
      </c>
    </row>
    <row r="1897">
      <c r="A1897" s="3" t="n">
        <v>44325</v>
      </c>
      <c r="B1897" t="n">
        <v>1407.65</v>
      </c>
      <c r="C1897" t="n">
        <v>60100</v>
      </c>
      <c r="D1897" t="n">
        <v>45000</v>
      </c>
      <c r="E1897" t="n">
        <v>1109.85</v>
      </c>
      <c r="F1897" t="n">
        <v>53900</v>
      </c>
      <c r="G1897" t="n">
        <v>50000</v>
      </c>
      <c r="M1897" t="inlineStr">
        <is>
          <t>WAPDA</t>
        </is>
      </c>
    </row>
    <row r="1898">
      <c r="A1898" s="3" t="n">
        <v>44326</v>
      </c>
      <c r="B1898" t="n">
        <v>1408.03</v>
      </c>
      <c r="C1898" t="n">
        <v>59600</v>
      </c>
      <c r="D1898" t="n">
        <v>55000</v>
      </c>
      <c r="E1898" t="n">
        <v>1110.1</v>
      </c>
      <c r="F1898" t="n">
        <v>52600</v>
      </c>
      <c r="G1898" t="n">
        <v>50000</v>
      </c>
      <c r="M1898" t="inlineStr">
        <is>
          <t>WAPDA</t>
        </is>
      </c>
    </row>
    <row r="1899">
      <c r="A1899" s="3" t="n">
        <v>44327</v>
      </c>
      <c r="B1899" t="n">
        <v>1408.49</v>
      </c>
      <c r="C1899" t="n">
        <v>65400.00000000001</v>
      </c>
      <c r="D1899" t="n">
        <v>60000</v>
      </c>
      <c r="E1899" t="n">
        <v>1110.75</v>
      </c>
      <c r="F1899" t="n">
        <v>57200</v>
      </c>
      <c r="G1899" t="n">
        <v>50000</v>
      </c>
      <c r="M1899" t="inlineStr">
        <is>
          <t>WAPDA</t>
        </is>
      </c>
    </row>
    <row r="1900">
      <c r="A1900" s="3" t="n">
        <v>44328</v>
      </c>
      <c r="B1900" t="n">
        <v>1408.94</v>
      </c>
      <c r="C1900" t="n">
        <v>70300</v>
      </c>
      <c r="D1900" t="n">
        <v>65000</v>
      </c>
      <c r="E1900" t="n">
        <v>1111.9</v>
      </c>
      <c r="F1900" t="n">
        <v>62000</v>
      </c>
      <c r="G1900" t="n">
        <v>50000</v>
      </c>
      <c r="M1900" t="inlineStr">
        <is>
          <t>WAPDA</t>
        </is>
      </c>
    </row>
    <row r="1901">
      <c r="A1901" s="3" t="n">
        <v>44329</v>
      </c>
      <c r="B1901" t="n">
        <v>1409.21</v>
      </c>
      <c r="C1901" t="n">
        <v>68500</v>
      </c>
      <c r="D1901" t="n">
        <v>65000</v>
      </c>
      <c r="E1901" t="n">
        <v>1112.8</v>
      </c>
      <c r="F1901" t="n">
        <v>59600</v>
      </c>
      <c r="G1901" t="n">
        <v>50000</v>
      </c>
      <c r="M1901" t="inlineStr">
        <is>
          <t>WAPDA</t>
        </is>
      </c>
    </row>
    <row r="1902">
      <c r="A1902" s="3" t="n">
        <v>44330</v>
      </c>
      <c r="B1902" t="n">
        <v>1409.42</v>
      </c>
      <c r="C1902" t="n">
        <v>67900</v>
      </c>
      <c r="D1902" t="n">
        <v>65000</v>
      </c>
      <c r="E1902" t="n">
        <v>1113.75</v>
      </c>
      <c r="F1902" t="n">
        <v>60900</v>
      </c>
      <c r="G1902" t="n">
        <v>50000</v>
      </c>
      <c r="M1902" t="inlineStr">
        <is>
          <t>WAPDA</t>
        </is>
      </c>
    </row>
    <row r="1903">
      <c r="A1903" s="3" t="n">
        <v>44331</v>
      </c>
      <c r="B1903" t="n">
        <v>1409.44</v>
      </c>
      <c r="C1903" t="n">
        <v>66000</v>
      </c>
      <c r="D1903" t="n">
        <v>65000</v>
      </c>
      <c r="E1903" t="n">
        <v>1113.9</v>
      </c>
      <c r="F1903" t="n">
        <v>53300</v>
      </c>
      <c r="G1903" t="n">
        <v>50000</v>
      </c>
      <c r="M1903" t="inlineStr">
        <is>
          <t>WAPDA</t>
        </is>
      </c>
    </row>
    <row r="1904">
      <c r="A1904" s="3" t="n">
        <v>44332</v>
      </c>
      <c r="B1904" t="n">
        <v>1409.44</v>
      </c>
      <c r="C1904" t="n">
        <v>65600</v>
      </c>
      <c r="D1904" t="n">
        <v>65000</v>
      </c>
      <c r="E1904" t="n">
        <v>1114.05</v>
      </c>
      <c r="F1904" t="n">
        <v>52000</v>
      </c>
      <c r="G1904" t="n">
        <v>50000</v>
      </c>
      <c r="M1904" t="inlineStr">
        <is>
          <t>WAPDA</t>
        </is>
      </c>
    </row>
    <row r="1905">
      <c r="A1905" s="3" t="n">
        <v>44333</v>
      </c>
      <c r="B1905" t="n">
        <v>1408.9</v>
      </c>
      <c r="C1905" t="n">
        <v>60400</v>
      </c>
      <c r="D1905" t="n">
        <v>65000</v>
      </c>
      <c r="E1905" t="n">
        <v>1113.95</v>
      </c>
      <c r="F1905" t="n">
        <v>49100</v>
      </c>
      <c r="G1905" t="n">
        <v>50000</v>
      </c>
      <c r="M1905" t="inlineStr">
        <is>
          <t>WAPDA</t>
        </is>
      </c>
    </row>
    <row r="1906">
      <c r="A1906" s="3" t="n">
        <v>44334</v>
      </c>
      <c r="B1906" t="n">
        <v>1408.46</v>
      </c>
      <c r="C1906" t="n">
        <v>56300</v>
      </c>
      <c r="D1906" t="n">
        <v>60000</v>
      </c>
      <c r="E1906" t="n">
        <v>1113.7</v>
      </c>
      <c r="F1906" t="n">
        <v>48000</v>
      </c>
      <c r="G1906" t="n">
        <v>50000</v>
      </c>
      <c r="M1906" t="inlineStr">
        <is>
          <t>WAPDA</t>
        </is>
      </c>
    </row>
    <row r="1907">
      <c r="A1907" s="3" t="n">
        <v>44335</v>
      </c>
      <c r="B1907" t="n">
        <v>1407.46</v>
      </c>
      <c r="C1907" t="n">
        <v>55600</v>
      </c>
      <c r="D1907" t="n">
        <v>65000</v>
      </c>
      <c r="E1907" t="n">
        <v>1113.15</v>
      </c>
      <c r="F1907" t="n">
        <v>52600</v>
      </c>
      <c r="G1907" t="n">
        <v>58000</v>
      </c>
      <c r="M1907" t="inlineStr">
        <is>
          <t>WAPDA</t>
        </is>
      </c>
    </row>
    <row r="1908">
      <c r="A1908" s="3" t="n">
        <v>44336</v>
      </c>
      <c r="B1908" t="n">
        <v>1406.82</v>
      </c>
      <c r="C1908" t="n">
        <v>59200</v>
      </c>
      <c r="D1908" t="n">
        <v>65000</v>
      </c>
      <c r="E1908" t="n">
        <v>1112.4</v>
      </c>
      <c r="F1908" t="n">
        <v>50000</v>
      </c>
      <c r="G1908" t="n">
        <v>58000</v>
      </c>
      <c r="M1908" t="inlineStr">
        <is>
          <t>WAPDA</t>
        </is>
      </c>
    </row>
    <row r="1909">
      <c r="A1909" s="3" t="n">
        <v>44337</v>
      </c>
      <c r="B1909" t="n">
        <v>1405.34</v>
      </c>
      <c r="C1909" t="n">
        <v>55800</v>
      </c>
      <c r="D1909" t="n">
        <v>70000</v>
      </c>
      <c r="E1909" t="n">
        <v>1111.8</v>
      </c>
      <c r="F1909" t="n">
        <v>51500</v>
      </c>
      <c r="G1909" t="n">
        <v>58000</v>
      </c>
      <c r="M1909" t="inlineStr">
        <is>
          <t>WAPDA</t>
        </is>
      </c>
    </row>
    <row r="1910">
      <c r="A1910" s="3" t="n">
        <v>44338</v>
      </c>
      <c r="B1910" t="n">
        <v>1403.89</v>
      </c>
      <c r="C1910" t="n">
        <v>56100</v>
      </c>
      <c r="D1910" t="n">
        <v>70000</v>
      </c>
      <c r="E1910" t="n">
        <v>1111.7</v>
      </c>
      <c r="F1910" t="n">
        <v>56500</v>
      </c>
      <c r="G1910" t="n">
        <v>58000</v>
      </c>
      <c r="M1910" t="inlineStr">
        <is>
          <t>WAPDA</t>
        </is>
      </c>
    </row>
    <row r="1911">
      <c r="A1911" s="3" t="n">
        <v>44339</v>
      </c>
      <c r="B1911" t="n">
        <v>1402.45</v>
      </c>
      <c r="C1911" t="n">
        <v>56200</v>
      </c>
      <c r="D1911" t="n">
        <v>70000</v>
      </c>
      <c r="E1911" t="n">
        <v>1111.3</v>
      </c>
      <c r="F1911" t="n">
        <v>53600</v>
      </c>
      <c r="G1911" t="n">
        <v>58000</v>
      </c>
      <c r="M1911" t="inlineStr">
        <is>
          <t>WAPDA</t>
        </is>
      </c>
    </row>
    <row r="1912">
      <c r="A1912" s="3" t="n">
        <v>44340</v>
      </c>
      <c r="B1912" t="n">
        <v>1403.38</v>
      </c>
      <c r="C1912" t="n">
        <v>70100</v>
      </c>
      <c r="D1912" t="n">
        <v>60000</v>
      </c>
      <c r="E1912" t="n">
        <v>1110.7</v>
      </c>
      <c r="F1912" t="n">
        <v>51300</v>
      </c>
      <c r="G1912" t="n">
        <v>58000</v>
      </c>
      <c r="M1912" t="inlineStr">
        <is>
          <t>WAPDA</t>
        </is>
      </c>
    </row>
    <row r="1913">
      <c r="A1913" s="3" t="n">
        <v>44341</v>
      </c>
      <c r="B1913" t="n">
        <v>1403.52</v>
      </c>
      <c r="C1913" t="n">
        <v>62200</v>
      </c>
      <c r="D1913" t="n">
        <v>60000</v>
      </c>
      <c r="E1913" t="n">
        <v>1109.6</v>
      </c>
      <c r="F1913" t="n">
        <v>46900</v>
      </c>
      <c r="G1913" t="n">
        <v>58000</v>
      </c>
      <c r="M1913" t="inlineStr">
        <is>
          <t>WAPDA</t>
        </is>
      </c>
    </row>
    <row r="1914">
      <c r="A1914" s="3" t="n">
        <v>44342</v>
      </c>
      <c r="B1914" t="n">
        <v>1402.55</v>
      </c>
      <c r="C1914" t="n">
        <v>51000</v>
      </c>
      <c r="D1914" t="n">
        <v>60000</v>
      </c>
      <c r="E1914" t="n">
        <v>1108.1</v>
      </c>
      <c r="F1914" t="n">
        <v>45300</v>
      </c>
      <c r="G1914" t="n">
        <v>58000</v>
      </c>
      <c r="M1914" t="inlineStr">
        <is>
          <t>WAPDA</t>
        </is>
      </c>
    </row>
    <row r="1915">
      <c r="A1915" s="3" t="n">
        <v>44343</v>
      </c>
      <c r="B1915" t="n">
        <v>1400.45</v>
      </c>
      <c r="C1915" t="n">
        <v>50200</v>
      </c>
      <c r="D1915" t="n">
        <v>60000</v>
      </c>
      <c r="E1915" t="n">
        <v>1106.25</v>
      </c>
      <c r="F1915" t="n">
        <v>42500</v>
      </c>
      <c r="G1915" t="n">
        <v>58000</v>
      </c>
      <c r="M1915" t="inlineStr">
        <is>
          <t>WAPDA</t>
        </is>
      </c>
    </row>
    <row r="1916">
      <c r="A1916" s="3" t="n">
        <v>44344</v>
      </c>
      <c r="B1916" t="n">
        <v>1400</v>
      </c>
      <c r="C1916" t="n">
        <v>51100</v>
      </c>
      <c r="D1916" t="n">
        <v>52600</v>
      </c>
      <c r="E1916" t="n">
        <v>1104.8</v>
      </c>
      <c r="F1916" t="n">
        <v>45900</v>
      </c>
      <c r="G1916" t="n">
        <v>58000</v>
      </c>
      <c r="M1916" t="inlineStr">
        <is>
          <t>WAPDA</t>
        </is>
      </c>
    </row>
    <row r="1917">
      <c r="A1917" s="3" t="n">
        <v>44345</v>
      </c>
      <c r="B1917" t="n">
        <v>1400.5</v>
      </c>
      <c r="C1917" t="n">
        <v>63300</v>
      </c>
      <c r="D1917" t="n">
        <v>60000</v>
      </c>
      <c r="E1917" t="n">
        <v>1104.95</v>
      </c>
      <c r="F1917" t="n">
        <v>50700</v>
      </c>
      <c r="G1917" t="n">
        <v>50000</v>
      </c>
      <c r="M1917" t="inlineStr">
        <is>
          <t>WAPDA</t>
        </is>
      </c>
    </row>
    <row r="1918">
      <c r="A1918" s="3" t="n">
        <v>44346</v>
      </c>
      <c r="B1918" t="n">
        <v>1401.99</v>
      </c>
      <c r="C1918" t="n">
        <v>78300</v>
      </c>
      <c r="D1918" t="n">
        <v>70000</v>
      </c>
      <c r="E1918" t="n">
        <v>1105.75</v>
      </c>
      <c r="F1918" t="n">
        <v>56000</v>
      </c>
      <c r="G1918" t="n">
        <v>50000</v>
      </c>
      <c r="M1918" t="inlineStr">
        <is>
          <t>WAPDA</t>
        </is>
      </c>
    </row>
    <row r="1919">
      <c r="A1919" s="3" t="n">
        <v>44347</v>
      </c>
      <c r="B1919" t="n">
        <v>1405.09</v>
      </c>
      <c r="C1919" t="n">
        <v>91900</v>
      </c>
      <c r="D1919" t="n">
        <v>75000</v>
      </c>
      <c r="E1919" t="n">
        <v>1106.75</v>
      </c>
      <c r="F1919" t="n">
        <v>57600</v>
      </c>
      <c r="G1919" t="n">
        <v>50000</v>
      </c>
      <c r="M1919" t="inlineStr">
        <is>
          <t>WAPDA</t>
        </is>
      </c>
    </row>
    <row r="1920">
      <c r="A1920" s="3" t="n">
        <v>44348</v>
      </c>
      <c r="B1920" t="n">
        <v>1407.12</v>
      </c>
      <c r="C1920" t="n">
        <v>111300</v>
      </c>
      <c r="D1920" t="n">
        <v>90000</v>
      </c>
      <c r="E1920" t="n">
        <v>1107.75</v>
      </c>
      <c r="F1920" t="n">
        <v>57700</v>
      </c>
      <c r="G1920" t="n">
        <v>50000</v>
      </c>
      <c r="M1920" t="inlineStr">
        <is>
          <t>WAPDA</t>
        </is>
      </c>
    </row>
    <row r="1921">
      <c r="A1921" s="3" t="n">
        <v>44349</v>
      </c>
      <c r="B1921" t="n">
        <v>1408.6</v>
      </c>
      <c r="C1921" t="n">
        <v>115700</v>
      </c>
      <c r="D1921" t="n">
        <v>100000</v>
      </c>
      <c r="E1921" t="n">
        <v>1108.75</v>
      </c>
      <c r="F1921" t="n">
        <v>58100</v>
      </c>
      <c r="G1921" t="n">
        <v>50000</v>
      </c>
      <c r="M1921" t="inlineStr">
        <is>
          <t>WAPDA</t>
        </is>
      </c>
    </row>
    <row r="1922">
      <c r="A1922" s="3" t="n">
        <v>44350</v>
      </c>
      <c r="B1922" t="n">
        <v>1410.06</v>
      </c>
      <c r="C1922" t="n">
        <v>115500</v>
      </c>
      <c r="D1922" t="n">
        <v>100000</v>
      </c>
      <c r="E1922" t="n">
        <v>1110</v>
      </c>
      <c r="F1922" t="n">
        <v>55300</v>
      </c>
      <c r="G1922" t="n">
        <v>45000</v>
      </c>
      <c r="M1922" t="inlineStr">
        <is>
          <t>WAPDA</t>
        </is>
      </c>
    </row>
    <row r="1923">
      <c r="A1923" s="3" t="n">
        <v>44351</v>
      </c>
      <c r="B1923" t="n">
        <v>1412.24</v>
      </c>
      <c r="C1923" t="n">
        <v>118600</v>
      </c>
      <c r="D1923" t="n">
        <v>95000</v>
      </c>
      <c r="E1923" t="n">
        <v>1111.25</v>
      </c>
      <c r="F1923" t="n">
        <v>58100</v>
      </c>
      <c r="G1923" t="n">
        <v>45000</v>
      </c>
      <c r="M1923" t="inlineStr">
        <is>
          <t>WAPDA</t>
        </is>
      </c>
    </row>
    <row r="1924">
      <c r="A1924" s="3" t="n">
        <v>44352</v>
      </c>
      <c r="B1924" t="n">
        <v>1415.15</v>
      </c>
      <c r="C1924" t="n">
        <v>126200</v>
      </c>
      <c r="D1924" t="n">
        <v>95000</v>
      </c>
      <c r="E1924" t="n">
        <v>1113.1</v>
      </c>
      <c r="F1924" t="n">
        <v>64800</v>
      </c>
      <c r="G1924" t="n">
        <v>45000</v>
      </c>
      <c r="M1924" t="inlineStr">
        <is>
          <t>WAPDA</t>
        </is>
      </c>
    </row>
    <row r="1925">
      <c r="A1925" s="3" t="n">
        <v>44353</v>
      </c>
      <c r="B1925" t="n">
        <v>1419.11</v>
      </c>
      <c r="C1925" t="n">
        <v>131900</v>
      </c>
      <c r="D1925" t="n">
        <v>90000</v>
      </c>
      <c r="E1925" t="n">
        <v>1114.65</v>
      </c>
      <c r="F1925" t="n">
        <v>62400</v>
      </c>
      <c r="G1925" t="n">
        <v>45000</v>
      </c>
      <c r="M1925" t="inlineStr">
        <is>
          <t>WAPDA</t>
        </is>
      </c>
    </row>
    <row r="1926">
      <c r="A1926" s="3" t="n">
        <v>44354</v>
      </c>
      <c r="B1926" t="n">
        <v>1423.76</v>
      </c>
      <c r="C1926" t="n">
        <v>142200</v>
      </c>
      <c r="D1926" t="n">
        <v>90000</v>
      </c>
      <c r="E1926" t="n">
        <v>1116.7</v>
      </c>
      <c r="F1926" t="n">
        <v>67700</v>
      </c>
      <c r="G1926" t="n">
        <v>45000</v>
      </c>
      <c r="M1926" t="inlineStr">
        <is>
          <t>WAPDA</t>
        </is>
      </c>
    </row>
    <row r="1927">
      <c r="A1927" s="3" t="n">
        <v>44355</v>
      </c>
      <c r="B1927" t="n">
        <v>1428.27</v>
      </c>
      <c r="C1927" t="n">
        <v>151400</v>
      </c>
      <c r="D1927" t="n">
        <v>100000</v>
      </c>
      <c r="E1927" t="n">
        <v>1119.45</v>
      </c>
      <c r="F1927" t="n">
        <v>67700</v>
      </c>
      <c r="G1927" t="n">
        <v>38000</v>
      </c>
      <c r="M1927" t="inlineStr">
        <is>
          <t>WAPDA</t>
        </is>
      </c>
    </row>
    <row r="1928">
      <c r="A1928" s="3" t="n">
        <v>44356</v>
      </c>
      <c r="B1928" t="n">
        <v>1433.28</v>
      </c>
      <c r="C1928" t="n">
        <v>160300</v>
      </c>
      <c r="D1928" t="n">
        <v>100000</v>
      </c>
      <c r="E1928" t="n">
        <v>1122</v>
      </c>
      <c r="F1928" t="n">
        <v>69800</v>
      </c>
      <c r="G1928" t="n">
        <v>35000</v>
      </c>
      <c r="M1928" t="inlineStr">
        <is>
          <t>WAPDA</t>
        </is>
      </c>
    </row>
    <row r="1929">
      <c r="A1929" s="3" t="n">
        <v>44357</v>
      </c>
      <c r="B1929" t="n">
        <v>1439.21</v>
      </c>
      <c r="C1929" t="n">
        <v>173100</v>
      </c>
      <c r="D1929" t="n">
        <v>100000</v>
      </c>
      <c r="E1929" t="n">
        <v>1125</v>
      </c>
      <c r="F1929" t="n">
        <v>71700</v>
      </c>
      <c r="G1929" t="n">
        <v>30000</v>
      </c>
      <c r="M1929" t="inlineStr">
        <is>
          <t>WAPDA</t>
        </is>
      </c>
    </row>
    <row r="1930">
      <c r="A1930" s="3" t="n">
        <v>44358</v>
      </c>
      <c r="B1930" t="n">
        <v>1444.38</v>
      </c>
      <c r="C1930" t="n">
        <v>188000</v>
      </c>
      <c r="D1930" t="n">
        <v>121800</v>
      </c>
      <c r="E1930" t="n">
        <v>1128.65</v>
      </c>
      <c r="F1930" t="n">
        <v>76300</v>
      </c>
      <c r="G1930" t="n">
        <v>20000</v>
      </c>
      <c r="M1930" t="inlineStr">
        <is>
          <t>WAPDA</t>
        </is>
      </c>
    </row>
    <row r="1931">
      <c r="A1931" s="3" t="n">
        <v>44359</v>
      </c>
      <c r="B1931" t="n">
        <v>1449.6</v>
      </c>
      <c r="C1931" t="n">
        <v>197200</v>
      </c>
      <c r="D1931" t="n">
        <v>130000</v>
      </c>
      <c r="E1931" t="n">
        <v>1132.65</v>
      </c>
      <c r="F1931" t="n">
        <v>81600</v>
      </c>
      <c r="G1931" t="n">
        <v>15000</v>
      </c>
      <c r="M1931" t="inlineStr">
        <is>
          <t>WAPDA</t>
        </is>
      </c>
    </row>
    <row r="1932">
      <c r="A1932" s="3" t="n">
        <v>44360</v>
      </c>
      <c r="B1932" t="n">
        <v>1454.52</v>
      </c>
      <c r="C1932" t="n">
        <v>225500</v>
      </c>
      <c r="D1932" t="n">
        <v>130000</v>
      </c>
      <c r="E1932" t="n">
        <v>1136.4</v>
      </c>
      <c r="F1932" t="n">
        <v>78700</v>
      </c>
      <c r="G1932" t="n">
        <v>15000</v>
      </c>
      <c r="M1932" t="inlineStr">
        <is>
          <t>WAPDA</t>
        </is>
      </c>
    </row>
    <row r="1933">
      <c r="A1933" s="3" t="n">
        <v>44361</v>
      </c>
      <c r="B1933" t="n">
        <v>1458.85</v>
      </c>
      <c r="C1933" t="n">
        <v>216600</v>
      </c>
      <c r="D1933" t="n">
        <v>130000</v>
      </c>
      <c r="E1933" t="n">
        <v>1139.95</v>
      </c>
      <c r="F1933" t="n">
        <v>74400</v>
      </c>
      <c r="G1933" t="n">
        <v>15000</v>
      </c>
      <c r="M1933" t="inlineStr">
        <is>
          <t>WAPDA</t>
        </is>
      </c>
    </row>
    <row r="1934">
      <c r="A1934" s="3" t="n">
        <v>44362</v>
      </c>
      <c r="B1934" t="n">
        <v>1461.96</v>
      </c>
      <c r="C1934" t="n">
        <v>199000</v>
      </c>
      <c r="D1934" t="n">
        <v>135000</v>
      </c>
      <c r="E1934" t="n">
        <v>1142.85</v>
      </c>
      <c r="F1934" t="n">
        <v>69600</v>
      </c>
      <c r="G1934" t="n">
        <v>15000</v>
      </c>
      <c r="M1934" t="inlineStr">
        <is>
          <t>WAPDA</t>
        </is>
      </c>
    </row>
    <row r="1935">
      <c r="A1935" s="3" t="n">
        <v>44363</v>
      </c>
      <c r="B1935" t="n">
        <v>1463.85</v>
      </c>
      <c r="C1935" t="n">
        <v>184700</v>
      </c>
      <c r="D1935" t="n">
        <v>145000</v>
      </c>
      <c r="E1935" t="n">
        <v>1145.35</v>
      </c>
      <c r="F1935" t="n">
        <v>62200</v>
      </c>
      <c r="G1935" t="n">
        <v>15000</v>
      </c>
      <c r="M1935" t="inlineStr">
        <is>
          <t>WAPDA</t>
        </is>
      </c>
    </row>
    <row r="1936">
      <c r="A1936" s="3" t="n">
        <v>44364</v>
      </c>
      <c r="B1936" t="n">
        <v>1464.05</v>
      </c>
      <c r="C1936" t="n">
        <v>159900</v>
      </c>
      <c r="D1936" t="n">
        <v>155000</v>
      </c>
      <c r="E1936" t="n">
        <v>1147.25</v>
      </c>
      <c r="F1936" t="n">
        <v>55900</v>
      </c>
      <c r="G1936" t="n">
        <v>20000</v>
      </c>
      <c r="M1936" t="inlineStr">
        <is>
          <t>WAPDA</t>
        </is>
      </c>
    </row>
    <row r="1937">
      <c r="A1937" s="3" t="n">
        <v>44365</v>
      </c>
      <c r="B1937" t="n">
        <v>1462.94</v>
      </c>
      <c r="C1937" t="n">
        <v>133000</v>
      </c>
      <c r="D1937" t="n">
        <v>155000</v>
      </c>
      <c r="E1937" t="n">
        <v>1149.25</v>
      </c>
      <c r="F1937" t="n">
        <v>52800</v>
      </c>
      <c r="G1937" t="n">
        <v>15000</v>
      </c>
      <c r="M1937" t="inlineStr">
        <is>
          <t>WAPDA</t>
        </is>
      </c>
    </row>
    <row r="1938">
      <c r="A1938" s="3" t="n">
        <v>44366</v>
      </c>
      <c r="B1938" t="n">
        <v>1461</v>
      </c>
      <c r="C1938" t="n">
        <v>115700</v>
      </c>
      <c r="D1938" t="n">
        <v>155000</v>
      </c>
      <c r="E1938" t="n">
        <v>1151.05</v>
      </c>
      <c r="F1938" t="n">
        <v>51500</v>
      </c>
      <c r="G1938" t="n">
        <v>15000</v>
      </c>
      <c r="M1938" t="inlineStr">
        <is>
          <t>WAPDA</t>
        </is>
      </c>
    </row>
    <row r="1939">
      <c r="A1939" s="3" t="n">
        <v>44367</v>
      </c>
      <c r="B1939" t="n">
        <v>1458.23</v>
      </c>
      <c r="C1939" t="n">
        <v>100100</v>
      </c>
      <c r="D1939" t="n">
        <v>155000</v>
      </c>
      <c r="E1939" t="n">
        <v>1152.4</v>
      </c>
      <c r="F1939" t="n">
        <v>48700</v>
      </c>
      <c r="G1939" t="n">
        <v>20000</v>
      </c>
      <c r="M1939" t="inlineStr">
        <is>
          <t>WAPDA</t>
        </is>
      </c>
    </row>
    <row r="1940">
      <c r="A1940" s="3" t="n">
        <v>44368</v>
      </c>
      <c r="B1940" t="n">
        <v>1455.31</v>
      </c>
      <c r="C1940" t="n">
        <v>97800</v>
      </c>
      <c r="D1940" t="n">
        <v>155000</v>
      </c>
      <c r="E1940" t="n">
        <v>1153.5</v>
      </c>
      <c r="F1940" t="n">
        <v>48400</v>
      </c>
      <c r="G1940" t="n">
        <v>25000</v>
      </c>
      <c r="M1940" t="inlineStr">
        <is>
          <t>WAPDA</t>
        </is>
      </c>
    </row>
    <row r="1941">
      <c r="A1941" s="3" t="n">
        <v>44369</v>
      </c>
      <c r="B1941" t="n">
        <v>1452.35</v>
      </c>
      <c r="C1941" t="n">
        <v>97000</v>
      </c>
      <c r="D1941" t="n">
        <v>155000</v>
      </c>
      <c r="E1941" t="n">
        <v>1153.95</v>
      </c>
      <c r="F1941" t="n">
        <v>49600</v>
      </c>
      <c r="G1941" t="n">
        <v>40000</v>
      </c>
      <c r="M1941" t="inlineStr">
        <is>
          <t>WAPDA</t>
        </is>
      </c>
    </row>
    <row r="1942">
      <c r="A1942" s="3" t="n">
        <v>44370</v>
      </c>
      <c r="B1942" t="n">
        <v>1449.17</v>
      </c>
      <c r="C1942" t="n">
        <v>98500</v>
      </c>
      <c r="D1942" t="n">
        <v>155000</v>
      </c>
      <c r="E1942" t="n">
        <v>1154.2</v>
      </c>
      <c r="F1942" t="n">
        <v>45300</v>
      </c>
      <c r="G1942" t="n">
        <v>40000</v>
      </c>
      <c r="M1942" t="inlineStr">
        <is>
          <t>WAPDA</t>
        </is>
      </c>
    </row>
    <row r="1943">
      <c r="A1943" s="3" t="n">
        <v>44371</v>
      </c>
      <c r="B1943" t="n">
        <v>1445.72</v>
      </c>
      <c r="C1943" t="n">
        <v>111800</v>
      </c>
      <c r="D1943" t="n">
        <v>155000</v>
      </c>
      <c r="E1943" t="n">
        <v>1154.4</v>
      </c>
      <c r="F1943" t="n">
        <v>44300</v>
      </c>
      <c r="G1943" t="n">
        <v>40000</v>
      </c>
      <c r="M1943" t="inlineStr">
        <is>
          <t>WAPDA</t>
        </is>
      </c>
    </row>
    <row r="1944">
      <c r="A1944" s="3" t="n">
        <v>44372</v>
      </c>
      <c r="B1944" t="n">
        <v>1442.15</v>
      </c>
      <c r="C1944" t="n">
        <v>110300</v>
      </c>
      <c r="D1944" t="n">
        <v>155000</v>
      </c>
      <c r="E1944" t="n">
        <v>1154.4</v>
      </c>
      <c r="F1944" t="n">
        <v>40000</v>
      </c>
      <c r="G1944" t="n">
        <v>40000</v>
      </c>
      <c r="M1944" t="inlineStr">
        <is>
          <t>WAPDA</t>
        </is>
      </c>
    </row>
    <row r="1945">
      <c r="A1945" s="3" t="n">
        <v>44373</v>
      </c>
      <c r="B1945" t="n">
        <v>1438.81</v>
      </c>
      <c r="C1945" t="n">
        <v>113900</v>
      </c>
      <c r="D1945" t="n">
        <v>155000</v>
      </c>
      <c r="E1945" t="n">
        <v>1154.5</v>
      </c>
      <c r="F1945" t="n">
        <v>45100</v>
      </c>
      <c r="G1945" t="n">
        <v>43000</v>
      </c>
      <c r="M1945" t="inlineStr">
        <is>
          <t>WAPDA</t>
        </is>
      </c>
    </row>
    <row r="1946">
      <c r="A1946" s="3" t="n">
        <v>44374</v>
      </c>
      <c r="B1946" t="n">
        <v>1436.15</v>
      </c>
      <c r="C1946" t="n">
        <v>112700</v>
      </c>
      <c r="D1946" t="n">
        <v>144400</v>
      </c>
      <c r="E1946" t="n">
        <v>1154.4</v>
      </c>
      <c r="F1946" t="n">
        <v>42900</v>
      </c>
      <c r="G1946" t="n">
        <v>45000</v>
      </c>
      <c r="M1946" t="inlineStr">
        <is>
          <t>WAPDA</t>
        </is>
      </c>
    </row>
    <row r="1947">
      <c r="A1947" s="3" t="n">
        <v>44375</v>
      </c>
      <c r="B1947" t="n">
        <v>1434.23</v>
      </c>
      <c r="C1947" t="n">
        <v>109700</v>
      </c>
      <c r="D1947" t="n">
        <v>132300</v>
      </c>
      <c r="E1947" t="n">
        <v>1154.15</v>
      </c>
      <c r="F1947" t="n">
        <v>39700</v>
      </c>
      <c r="G1947" t="n">
        <v>45000</v>
      </c>
      <c r="M1947" t="inlineStr">
        <is>
          <t>WAPDA</t>
        </is>
      </c>
    </row>
    <row r="1948">
      <c r="A1948" s="3" t="n">
        <v>44376</v>
      </c>
      <c r="B1948" t="n">
        <v>1432.42</v>
      </c>
      <c r="C1948" t="n">
        <v>110400</v>
      </c>
      <c r="D1948" t="n">
        <v>131700</v>
      </c>
      <c r="E1948" t="n">
        <v>1153.7</v>
      </c>
      <c r="F1948" t="n">
        <v>39400</v>
      </c>
      <c r="G1948" t="n">
        <v>49000</v>
      </c>
      <c r="M1948" t="inlineStr">
        <is>
          <t>WAPDA</t>
        </is>
      </c>
    </row>
    <row r="1949">
      <c r="A1949" s="3" t="n">
        <v>44377</v>
      </c>
      <c r="B1949" t="n">
        <v>1431.1</v>
      </c>
      <c r="C1949" t="n">
        <v>116000</v>
      </c>
      <c r="D1949" t="n">
        <v>131300</v>
      </c>
      <c r="E1949" t="n">
        <v>1153.3</v>
      </c>
      <c r="F1949" t="n">
        <v>41500</v>
      </c>
      <c r="G1949" t="n">
        <v>50000</v>
      </c>
      <c r="M1949" t="inlineStr">
        <is>
          <t>WAPDA</t>
        </is>
      </c>
    </row>
    <row r="1950">
      <c r="A1950" s="3" t="n">
        <v>44378</v>
      </c>
      <c r="B1950" t="n">
        <v>1430.91</v>
      </c>
      <c r="C1950" t="n">
        <v>129300</v>
      </c>
      <c r="D1950" t="n">
        <v>130800</v>
      </c>
      <c r="E1950" t="n">
        <v>1152.95</v>
      </c>
      <c r="F1950" t="n">
        <v>42600</v>
      </c>
      <c r="G1950" t="n">
        <v>50000</v>
      </c>
      <c r="M1950" t="inlineStr">
        <is>
          <t>WAPDA</t>
        </is>
      </c>
    </row>
    <row r="1951">
      <c r="A1951" s="3" t="n">
        <v>44379</v>
      </c>
      <c r="B1951" t="n">
        <v>1432.05</v>
      </c>
      <c r="C1951" t="n">
        <v>144800</v>
      </c>
      <c r="D1951" t="n">
        <v>130100</v>
      </c>
      <c r="E1951" t="n">
        <v>1153.15</v>
      </c>
      <c r="F1951" t="n">
        <v>44300</v>
      </c>
      <c r="G1951" t="n">
        <v>40000</v>
      </c>
      <c r="M1951" t="inlineStr">
        <is>
          <t>WAPDA</t>
        </is>
      </c>
    </row>
    <row r="1952">
      <c r="A1952" s="3" t="n">
        <v>44380</v>
      </c>
      <c r="B1952" t="n">
        <v>1434.06</v>
      </c>
      <c r="C1952" t="n">
        <v>155900</v>
      </c>
      <c r="D1952" t="n">
        <v>130600</v>
      </c>
      <c r="E1952" t="n">
        <v>1153.8</v>
      </c>
      <c r="F1952" t="n">
        <v>43800</v>
      </c>
      <c r="G1952" t="n">
        <v>30000</v>
      </c>
      <c r="M1952" t="inlineStr">
        <is>
          <t>WAPDA</t>
        </is>
      </c>
    </row>
    <row r="1953">
      <c r="A1953" s="3" t="n">
        <v>44381</v>
      </c>
      <c r="B1953" t="n">
        <v>1435.59</v>
      </c>
      <c r="C1953" t="n">
        <v>151600</v>
      </c>
      <c r="D1953" t="n">
        <v>132100</v>
      </c>
      <c r="E1953" t="n">
        <v>1154.45</v>
      </c>
      <c r="F1953" t="n">
        <v>44300</v>
      </c>
      <c r="G1953" t="n">
        <v>30000</v>
      </c>
      <c r="M1953" t="inlineStr">
        <is>
          <t>WAPDA</t>
        </is>
      </c>
    </row>
    <row r="1954">
      <c r="A1954" s="3" t="n">
        <v>44382</v>
      </c>
      <c r="B1954" t="n">
        <v>1436.54</v>
      </c>
      <c r="C1954" t="n">
        <v>144900</v>
      </c>
      <c r="D1954" t="n">
        <v>132500</v>
      </c>
      <c r="E1954" t="n">
        <v>1154.55</v>
      </c>
      <c r="F1954" t="n">
        <v>42100</v>
      </c>
      <c r="G1954" t="n">
        <v>40000</v>
      </c>
      <c r="M1954" t="inlineStr">
        <is>
          <t>WAPDA</t>
        </is>
      </c>
    </row>
    <row r="1955">
      <c r="A1955" s="3" t="n">
        <v>44383</v>
      </c>
      <c r="B1955" t="n">
        <v>1436.8</v>
      </c>
      <c r="C1955" t="n">
        <v>136600</v>
      </c>
      <c r="D1955" t="n">
        <v>132600</v>
      </c>
      <c r="E1955" t="n">
        <v>1154.5</v>
      </c>
      <c r="F1955" t="n">
        <v>38900</v>
      </c>
      <c r="G1955" t="n">
        <v>40000</v>
      </c>
      <c r="M1955" t="inlineStr">
        <is>
          <t>WAPDA</t>
        </is>
      </c>
    </row>
    <row r="1956">
      <c r="A1956" s="3" t="n">
        <v>44384</v>
      </c>
      <c r="B1956" t="n">
        <v>1436.7</v>
      </c>
      <c r="C1956" t="n">
        <v>132100</v>
      </c>
      <c r="D1956" t="n">
        <v>132500</v>
      </c>
      <c r="E1956" t="n">
        <v>1154.35</v>
      </c>
      <c r="F1956" t="n">
        <v>36800</v>
      </c>
      <c r="G1956" t="n">
        <v>40000</v>
      </c>
      <c r="M1956" t="inlineStr">
        <is>
          <t>WAPDA</t>
        </is>
      </c>
    </row>
    <row r="1957">
      <c r="A1957" s="3" t="n">
        <v>44385</v>
      </c>
      <c r="B1957" t="n">
        <v>1436.7</v>
      </c>
      <c r="C1957" t="n">
        <v>133300</v>
      </c>
      <c r="D1957" t="n">
        <v>132500</v>
      </c>
      <c r="E1957" t="n">
        <v>1154.2</v>
      </c>
      <c r="F1957" t="n">
        <v>36800</v>
      </c>
      <c r="G1957" t="n">
        <v>40000</v>
      </c>
      <c r="M1957" t="inlineStr">
        <is>
          <t>WAPDA</t>
        </is>
      </c>
    </row>
    <row r="1958">
      <c r="A1958" s="3" t="n">
        <v>44386</v>
      </c>
      <c r="B1958" t="n">
        <v>1437.16</v>
      </c>
      <c r="C1958" t="n">
        <v>140400</v>
      </c>
      <c r="D1958" t="n">
        <v>134000</v>
      </c>
      <c r="E1958" t="n">
        <v>1154.15</v>
      </c>
      <c r="F1958" t="n">
        <v>38900</v>
      </c>
      <c r="G1958" t="n">
        <v>40000</v>
      </c>
      <c r="M1958" t="inlineStr">
        <is>
          <t>WAPDA</t>
        </is>
      </c>
    </row>
    <row r="1959">
      <c r="A1959" s="3" t="n">
        <v>44387</v>
      </c>
      <c r="B1959" t="n">
        <v>1437.2</v>
      </c>
      <c r="C1959" t="n">
        <v>156800</v>
      </c>
      <c r="D1959" t="n">
        <v>155500</v>
      </c>
      <c r="E1959" t="n">
        <v>1154.4</v>
      </c>
      <c r="F1959" t="n">
        <v>40300</v>
      </c>
      <c r="G1959" t="n">
        <v>35000</v>
      </c>
      <c r="M1959" t="inlineStr">
        <is>
          <t>WAPDA</t>
        </is>
      </c>
    </row>
    <row r="1960">
      <c r="A1960" s="3" t="n">
        <v>44388</v>
      </c>
      <c r="B1960" t="n">
        <v>1438.45</v>
      </c>
      <c r="C1960" t="n">
        <v>171100</v>
      </c>
      <c r="D1960" t="n">
        <v>155000</v>
      </c>
      <c r="E1960" t="n">
        <v>1155.3</v>
      </c>
      <c r="F1960" t="n">
        <v>44100</v>
      </c>
      <c r="G1960" t="n">
        <v>25000</v>
      </c>
      <c r="M1960" t="inlineStr">
        <is>
          <t>WAPDA</t>
        </is>
      </c>
    </row>
    <row r="1961">
      <c r="A1961" s="3" t="n">
        <v>44389</v>
      </c>
      <c r="B1961" t="n">
        <v>1440.75</v>
      </c>
      <c r="C1961" t="n">
        <v>184300</v>
      </c>
      <c r="D1961" t="n">
        <v>155000</v>
      </c>
      <c r="E1961" t="n">
        <v>1156.55</v>
      </c>
      <c r="F1961" t="n">
        <v>46300</v>
      </c>
      <c r="G1961" t="n">
        <v>19700</v>
      </c>
      <c r="M1961" t="inlineStr">
        <is>
          <t>WAPDA</t>
        </is>
      </c>
    </row>
    <row r="1962">
      <c r="A1962" s="3" t="n">
        <v>44390</v>
      </c>
      <c r="B1962" t="n">
        <v>1445.13</v>
      </c>
      <c r="C1962" t="n">
        <v>211700</v>
      </c>
      <c r="D1962" t="n">
        <v>155000</v>
      </c>
      <c r="E1962" t="n">
        <v>1158.75</v>
      </c>
      <c r="F1962" t="n">
        <v>56800</v>
      </c>
      <c r="G1962" t="n">
        <v>10000</v>
      </c>
      <c r="M1962" t="inlineStr">
        <is>
          <t>WAPDA</t>
        </is>
      </c>
    </row>
    <row r="1963">
      <c r="A1963" s="3" t="n">
        <v>44391</v>
      </c>
      <c r="B1963" t="n">
        <v>1450.44</v>
      </c>
      <c r="C1963" t="n">
        <v>226700</v>
      </c>
      <c r="D1963" t="n">
        <v>155000</v>
      </c>
      <c r="E1963" t="n">
        <v>1161</v>
      </c>
      <c r="F1963" t="n">
        <v>60100</v>
      </c>
      <c r="G1963" t="n">
        <v>10000</v>
      </c>
      <c r="M1963" t="inlineStr">
        <is>
          <t>WAPDA</t>
        </is>
      </c>
    </row>
    <row r="1964">
      <c r="A1964" s="3" t="n">
        <v>44392</v>
      </c>
      <c r="B1964" t="n">
        <v>1454.65</v>
      </c>
      <c r="C1964" t="n">
        <v>239400</v>
      </c>
      <c r="D1964" t="n">
        <v>155000</v>
      </c>
      <c r="E1964" t="n">
        <v>1162.8</v>
      </c>
      <c r="F1964" t="n">
        <v>52300</v>
      </c>
      <c r="G1964" t="n">
        <v>10000</v>
      </c>
      <c r="M1964" t="inlineStr">
        <is>
          <t>WAPDA</t>
        </is>
      </c>
    </row>
    <row r="1965">
      <c r="A1965" s="3" t="n">
        <v>44393</v>
      </c>
      <c r="B1965" t="n">
        <v>1457.68</v>
      </c>
      <c r="C1965" t="n">
        <v>206000</v>
      </c>
      <c r="D1965" t="n">
        <v>145000</v>
      </c>
      <c r="E1965" t="n">
        <v>1164.25</v>
      </c>
      <c r="F1965" t="n">
        <v>44100</v>
      </c>
      <c r="G1965" t="n">
        <v>10000</v>
      </c>
      <c r="M1965" t="inlineStr">
        <is>
          <t>WAPDA</t>
        </is>
      </c>
    </row>
    <row r="1966">
      <c r="A1966" s="3" t="n">
        <v>44394</v>
      </c>
      <c r="B1966" t="n">
        <v>1458.82</v>
      </c>
      <c r="C1966" t="n">
        <v>183400</v>
      </c>
      <c r="D1966" t="n">
        <v>160000</v>
      </c>
      <c r="E1966" t="n">
        <v>1165.6</v>
      </c>
      <c r="F1966" t="n">
        <v>41800</v>
      </c>
      <c r="G1966" t="n">
        <v>10000</v>
      </c>
      <c r="M1966" t="inlineStr">
        <is>
          <t>WAPDA</t>
        </is>
      </c>
    </row>
    <row r="1967">
      <c r="A1967" s="3" t="n">
        <v>44395</v>
      </c>
      <c r="B1967" t="n">
        <v>1460.44</v>
      </c>
      <c r="C1967" t="n">
        <v>183300</v>
      </c>
      <c r="D1967" t="n">
        <v>150000</v>
      </c>
      <c r="E1967" t="n">
        <v>1166.9</v>
      </c>
      <c r="F1967" t="n">
        <v>40600</v>
      </c>
      <c r="G1967" t="n">
        <v>10000</v>
      </c>
      <c r="M1967" t="inlineStr">
        <is>
          <t>WAPDA</t>
        </is>
      </c>
    </row>
    <row r="1968">
      <c r="A1968" s="3" t="n">
        <v>44396</v>
      </c>
      <c r="B1968" t="n">
        <v>1464.58</v>
      </c>
      <c r="C1968" t="n">
        <v>221000</v>
      </c>
      <c r="D1968" t="n">
        <v>135000</v>
      </c>
      <c r="E1968" t="n">
        <v>1168.3</v>
      </c>
      <c r="F1968" t="n">
        <v>42900</v>
      </c>
      <c r="G1968" t="n">
        <v>10000</v>
      </c>
      <c r="M1968" t="inlineStr">
        <is>
          <t>WAPDA</t>
        </is>
      </c>
    </row>
    <row r="1969">
      <c r="A1969" s="3" t="n">
        <v>44397</v>
      </c>
      <c r="B1969" t="n">
        <v>1470.21</v>
      </c>
      <c r="C1969" t="n">
        <v>251700</v>
      </c>
      <c r="D1969" t="n">
        <v>135000</v>
      </c>
      <c r="E1969" t="n">
        <v>1170.2</v>
      </c>
      <c r="F1969" t="n">
        <v>55100</v>
      </c>
      <c r="G1969" t="n">
        <v>10000</v>
      </c>
      <c r="M1969" t="inlineStr">
        <is>
          <t>WAPDA</t>
        </is>
      </c>
    </row>
    <row r="1970">
      <c r="A1970" s="3" t="n">
        <v>44398</v>
      </c>
      <c r="B1970" t="n">
        <v>1476.86</v>
      </c>
      <c r="C1970" t="n">
        <v>275900</v>
      </c>
      <c r="D1970" t="n">
        <v>135000</v>
      </c>
      <c r="E1970" t="n">
        <v>1172.65</v>
      </c>
      <c r="F1970" t="n">
        <v>73000</v>
      </c>
      <c r="G1970" t="n">
        <v>10000</v>
      </c>
      <c r="M1970" t="inlineStr">
        <is>
          <t>WAPDA</t>
        </is>
      </c>
    </row>
    <row r="1971">
      <c r="A1971" s="3" t="n">
        <v>44399</v>
      </c>
      <c r="B1971" t="n">
        <v>1483.38</v>
      </c>
      <c r="C1971" t="n">
        <v>276100</v>
      </c>
      <c r="D1971" t="n">
        <v>135000</v>
      </c>
      <c r="E1971" t="n">
        <v>1174.45</v>
      </c>
      <c r="F1971" t="n">
        <v>56300</v>
      </c>
      <c r="G1971" t="n">
        <v>10000</v>
      </c>
      <c r="M1971" t="inlineStr">
        <is>
          <t>WAPDA</t>
        </is>
      </c>
    </row>
    <row r="1972">
      <c r="A1972" s="3" t="n">
        <v>44400</v>
      </c>
      <c r="B1972" t="n">
        <v>1487.91</v>
      </c>
      <c r="C1972" t="n">
        <v>234800</v>
      </c>
      <c r="D1972" t="n">
        <v>135000</v>
      </c>
      <c r="E1972" t="n">
        <v>1176.25</v>
      </c>
      <c r="F1972" t="n">
        <v>56300</v>
      </c>
      <c r="G1972" t="n">
        <v>10000</v>
      </c>
      <c r="M1972" t="inlineStr">
        <is>
          <t>WAPDA</t>
        </is>
      </c>
    </row>
    <row r="1973">
      <c r="A1973" s="3" t="n">
        <v>44401</v>
      </c>
      <c r="B1973" t="n">
        <v>1490.58</v>
      </c>
      <c r="C1973" t="n">
        <v>194900</v>
      </c>
      <c r="D1973" t="n">
        <v>135000</v>
      </c>
      <c r="E1973" t="n">
        <v>1177.7</v>
      </c>
      <c r="F1973" t="n">
        <v>47300</v>
      </c>
      <c r="G1973" t="n">
        <v>10000</v>
      </c>
      <c r="M1973" t="inlineStr">
        <is>
          <t>WAPDA</t>
        </is>
      </c>
    </row>
    <row r="1974">
      <c r="A1974" s="3" t="n">
        <v>44402</v>
      </c>
      <c r="B1974" t="n">
        <v>1492.36</v>
      </c>
      <c r="C1974" t="n">
        <v>176400</v>
      </c>
      <c r="D1974" t="n">
        <v>135000</v>
      </c>
      <c r="E1974" t="n">
        <v>1179</v>
      </c>
      <c r="F1974" t="n">
        <v>43400</v>
      </c>
      <c r="G1974" t="n">
        <v>10000</v>
      </c>
      <c r="M1974" t="inlineStr">
        <is>
          <t>WAPDA</t>
        </is>
      </c>
    </row>
    <row r="1975">
      <c r="A1975" s="3" t="n">
        <v>44403</v>
      </c>
      <c r="B1975" t="n">
        <v>1494.24</v>
      </c>
      <c r="C1975" t="n">
        <v>178600</v>
      </c>
      <c r="D1975" t="n">
        <v>135000</v>
      </c>
      <c r="E1975" t="n">
        <v>1180.45</v>
      </c>
      <c r="F1975" t="n">
        <v>48300</v>
      </c>
      <c r="G1975" t="n">
        <v>10000</v>
      </c>
      <c r="M1975" t="inlineStr">
        <is>
          <t>WAPDA</t>
        </is>
      </c>
    </row>
    <row r="1976">
      <c r="A1976" s="3" t="n">
        <v>44404</v>
      </c>
      <c r="B1976" t="n">
        <v>1497.6</v>
      </c>
      <c r="C1976" t="n">
        <v>212400</v>
      </c>
      <c r="D1976" t="n">
        <v>135000</v>
      </c>
      <c r="E1976" t="n">
        <v>1182.15</v>
      </c>
      <c r="F1976" t="n">
        <v>57600</v>
      </c>
      <c r="G1976" t="n">
        <v>10000</v>
      </c>
      <c r="M1976" t="inlineStr">
        <is>
          <t>WAPDA</t>
        </is>
      </c>
    </row>
    <row r="1977">
      <c r="A1977" s="3" t="n">
        <v>44405</v>
      </c>
      <c r="B1977" t="n">
        <v>1502.36</v>
      </c>
      <c r="C1977" t="n">
        <v>263200</v>
      </c>
      <c r="D1977" t="n">
        <v>150000</v>
      </c>
      <c r="E1977" t="n">
        <v>1183.6</v>
      </c>
      <c r="F1977" t="n">
        <v>50600</v>
      </c>
      <c r="G1977" t="n">
        <v>10000</v>
      </c>
      <c r="M1977" t="inlineStr">
        <is>
          <t>WAPDA</t>
        </is>
      </c>
    </row>
    <row r="1978">
      <c r="A1978" s="3" t="n">
        <v>44406</v>
      </c>
      <c r="B1978" t="n">
        <v>1507.36</v>
      </c>
      <c r="C1978" t="n">
        <v>309600</v>
      </c>
      <c r="D1978" t="n">
        <v>186500</v>
      </c>
      <c r="E1978" t="n">
        <v>1186.15</v>
      </c>
      <c r="F1978" t="n">
        <v>81400</v>
      </c>
      <c r="G1978" t="n">
        <v>10000</v>
      </c>
      <c r="M1978" t="inlineStr">
        <is>
          <t>WAPDA</t>
        </is>
      </c>
    </row>
    <row r="1979">
      <c r="A1979" s="3" t="n">
        <v>44407</v>
      </c>
      <c r="B1979" t="n">
        <v>1512.36</v>
      </c>
      <c r="C1979" t="n">
        <v>333400</v>
      </c>
      <c r="D1979" t="n">
        <v>208100</v>
      </c>
      <c r="E1979" t="n">
        <v>1187.6</v>
      </c>
      <c r="F1979" t="n">
        <v>50600</v>
      </c>
      <c r="G1979" t="n">
        <v>10000</v>
      </c>
      <c r="M1979" t="inlineStr">
        <is>
          <t>WAPDA</t>
        </is>
      </c>
    </row>
    <row r="1980">
      <c r="A1980" s="3" t="n">
        <v>44408</v>
      </c>
      <c r="B1980" t="n">
        <v>1517.36</v>
      </c>
      <c r="C1980" t="n">
        <v>348000</v>
      </c>
      <c r="D1980" t="n">
        <v>220200</v>
      </c>
      <c r="E1980" t="n">
        <v>1189.15</v>
      </c>
      <c r="F1980" t="n">
        <v>53400</v>
      </c>
      <c r="G1980" t="n">
        <v>10000</v>
      </c>
      <c r="M1980" t="inlineStr">
        <is>
          <t>WAPDA</t>
        </is>
      </c>
    </row>
    <row r="1981">
      <c r="A1981" s="3" t="n">
        <v>44409</v>
      </c>
      <c r="B1981" t="n">
        <v>1521</v>
      </c>
      <c r="C1981" t="n">
        <v>334700</v>
      </c>
      <c r="D1981" t="n">
        <v>240800</v>
      </c>
      <c r="E1981" t="n">
        <v>1190.8</v>
      </c>
      <c r="F1981" t="n">
        <v>58000</v>
      </c>
      <c r="G1981" t="n">
        <v>10000</v>
      </c>
      <c r="M1981" t="inlineStr">
        <is>
          <t>WAPDA</t>
        </is>
      </c>
    </row>
    <row r="1982">
      <c r="A1982" s="3" t="n">
        <v>44410</v>
      </c>
      <c r="B1982" t="n">
        <v>1524</v>
      </c>
      <c r="C1982" t="n">
        <v>314500</v>
      </c>
      <c r="D1982" t="n">
        <v>234500</v>
      </c>
      <c r="E1982" t="n">
        <v>1192.2</v>
      </c>
      <c r="F1982" t="n">
        <v>52300</v>
      </c>
      <c r="G1982" t="n">
        <v>10000</v>
      </c>
      <c r="M1982" t="inlineStr">
        <is>
          <t>WAPDA</t>
        </is>
      </c>
    </row>
    <row r="1983">
      <c r="A1983" s="3" t="n">
        <v>44411</v>
      </c>
      <c r="B1983" t="n">
        <v>1527</v>
      </c>
      <c r="C1983" t="n">
        <v>302300</v>
      </c>
      <c r="D1983" t="n">
        <v>222100</v>
      </c>
      <c r="E1983" t="n">
        <v>1193.6</v>
      </c>
      <c r="F1983" t="n">
        <v>52300</v>
      </c>
      <c r="G1983" t="n">
        <v>10000</v>
      </c>
      <c r="M1983" t="inlineStr">
        <is>
          <t>WAPDA</t>
        </is>
      </c>
    </row>
    <row r="1984">
      <c r="A1984" s="3" t="n">
        <v>44412</v>
      </c>
      <c r="B1984" t="n">
        <v>1530</v>
      </c>
      <c r="C1984" t="n">
        <v>276700</v>
      </c>
      <c r="D1984" t="n">
        <v>196500</v>
      </c>
      <c r="E1984" t="n">
        <v>1194.9</v>
      </c>
      <c r="F1984" t="n">
        <v>49300</v>
      </c>
      <c r="G1984" t="n">
        <v>10000</v>
      </c>
      <c r="M1984" t="inlineStr">
        <is>
          <t>WAPDA</t>
        </is>
      </c>
    </row>
    <row r="1985">
      <c r="A1985" s="3" t="n">
        <v>44413</v>
      </c>
      <c r="B1985" t="n">
        <v>1532</v>
      </c>
      <c r="C1985" t="n">
        <v>252700</v>
      </c>
      <c r="D1985" t="n">
        <v>196600</v>
      </c>
      <c r="E1985" t="n">
        <v>1196.05</v>
      </c>
      <c r="F1985" t="n">
        <v>44800</v>
      </c>
      <c r="G1985" t="n">
        <v>10000</v>
      </c>
      <c r="M1985" t="inlineStr">
        <is>
          <t>WAPDA</t>
        </is>
      </c>
    </row>
    <row r="1986">
      <c r="A1986" s="3" t="n">
        <v>44414</v>
      </c>
      <c r="B1986" t="n">
        <v>1534</v>
      </c>
      <c r="C1986" t="n">
        <v>222300</v>
      </c>
      <c r="D1986" t="n">
        <v>166200</v>
      </c>
      <c r="E1986" t="n">
        <v>1197.35</v>
      </c>
      <c r="F1986" t="n">
        <v>49300</v>
      </c>
      <c r="G1986" t="n">
        <v>10000</v>
      </c>
      <c r="M1986" t="inlineStr">
        <is>
          <t>WAPDA</t>
        </is>
      </c>
    </row>
    <row r="1987">
      <c r="A1987" s="3" t="n">
        <v>44415</v>
      </c>
      <c r="B1987" t="n">
        <v>1536</v>
      </c>
      <c r="C1987" t="n">
        <v>204600</v>
      </c>
      <c r="D1987" t="n">
        <v>148500</v>
      </c>
      <c r="E1987" t="n">
        <v>1198.65</v>
      </c>
      <c r="F1987" t="n">
        <v>49300</v>
      </c>
      <c r="G1987" t="n">
        <v>10000</v>
      </c>
      <c r="M1987" t="inlineStr">
        <is>
          <t>WAPDA</t>
        </is>
      </c>
    </row>
    <row r="1988">
      <c r="A1988" s="3" t="n">
        <v>44416</v>
      </c>
      <c r="B1988" t="n">
        <v>1538</v>
      </c>
      <c r="C1988" t="n">
        <v>193100</v>
      </c>
      <c r="D1988" t="n">
        <v>137000</v>
      </c>
      <c r="E1988" t="n">
        <v>1199.6</v>
      </c>
      <c r="F1988" t="n">
        <v>38700</v>
      </c>
      <c r="G1988" t="n">
        <v>10000</v>
      </c>
      <c r="M1988" t="inlineStr">
        <is>
          <t>WAPDA</t>
        </is>
      </c>
    </row>
    <row r="1989">
      <c r="A1989" s="3" t="n">
        <v>44417</v>
      </c>
      <c r="B1989" t="n">
        <v>1540</v>
      </c>
      <c r="C1989" t="n">
        <v>173100</v>
      </c>
      <c r="D1989" t="n">
        <v>117000</v>
      </c>
      <c r="E1989" t="n">
        <v>1200.35</v>
      </c>
      <c r="F1989" t="n">
        <v>33700</v>
      </c>
      <c r="G1989" t="n">
        <v>10000</v>
      </c>
      <c r="M1989" t="inlineStr">
        <is>
          <t>WAPDA</t>
        </is>
      </c>
    </row>
    <row r="1990">
      <c r="A1990" s="3" t="n">
        <v>44418</v>
      </c>
      <c r="B1990" t="n">
        <v>1541</v>
      </c>
      <c r="C1990" t="n">
        <v>162200</v>
      </c>
      <c r="D1990" t="n">
        <v>132600</v>
      </c>
      <c r="E1990" t="n">
        <v>1200.8</v>
      </c>
      <c r="F1990" t="n">
        <v>36900</v>
      </c>
      <c r="G1990" t="n">
        <v>22000</v>
      </c>
      <c r="M1990" t="inlineStr">
        <is>
          <t>WAPDA</t>
        </is>
      </c>
    </row>
    <row r="1991">
      <c r="A1991" s="3" t="n">
        <v>44419</v>
      </c>
      <c r="B1991" t="n">
        <v>1541.15</v>
      </c>
      <c r="C1991" t="n">
        <v>165100</v>
      </c>
      <c r="D1991" t="n">
        <v>160000</v>
      </c>
      <c r="E1991" t="n">
        <v>1201.2</v>
      </c>
      <c r="F1991" t="n">
        <v>35200</v>
      </c>
      <c r="G1991" t="n">
        <v>22000</v>
      </c>
      <c r="M1991" t="inlineStr">
        <is>
          <t>WAPDA</t>
        </is>
      </c>
    </row>
    <row r="1992">
      <c r="A1992" s="3" t="n">
        <v>44420</v>
      </c>
      <c r="B1992" t="n">
        <v>1541.12</v>
      </c>
      <c r="C1992" t="n">
        <v>157200</v>
      </c>
      <c r="D1992" t="n">
        <v>160000</v>
      </c>
      <c r="E1992" t="n">
        <v>1201.6</v>
      </c>
      <c r="F1992" t="n">
        <v>35200</v>
      </c>
      <c r="G1992" t="n">
        <v>22000</v>
      </c>
      <c r="M1992" t="inlineStr">
        <is>
          <t>WAPDA</t>
        </is>
      </c>
    </row>
    <row r="1993">
      <c r="A1993" s="3" t="n">
        <v>44421</v>
      </c>
      <c r="B1993" t="n">
        <v>1541.2</v>
      </c>
      <c r="C1993" t="n">
        <v>163000</v>
      </c>
      <c r="D1993" t="n">
        <v>160000</v>
      </c>
      <c r="E1993" t="n">
        <v>1201.9</v>
      </c>
      <c r="F1993" t="n">
        <v>31900</v>
      </c>
      <c r="G1993" t="n">
        <v>22000</v>
      </c>
      <c r="M1993" t="inlineStr">
        <is>
          <t>WAPDA</t>
        </is>
      </c>
    </row>
    <row r="1994">
      <c r="A1994" s="3" t="n">
        <v>44422</v>
      </c>
      <c r="B1994" t="n">
        <v>1542.03</v>
      </c>
      <c r="C1994" t="n">
        <v>169600</v>
      </c>
      <c r="D1994" t="n">
        <v>145000</v>
      </c>
      <c r="E1994" t="n">
        <v>1202.25</v>
      </c>
      <c r="F1994" t="n">
        <v>33600</v>
      </c>
      <c r="G1994" t="n">
        <v>22000</v>
      </c>
      <c r="M1994" t="inlineStr">
        <is>
          <t>WAPDA</t>
        </is>
      </c>
    </row>
    <row r="1995">
      <c r="A1995" s="3" t="n">
        <v>44423</v>
      </c>
      <c r="B1995" t="n">
        <v>1543.41</v>
      </c>
      <c r="C1995" t="n">
        <v>170000</v>
      </c>
      <c r="D1995" t="n">
        <v>130000</v>
      </c>
      <c r="E1995" t="n">
        <v>1202.5</v>
      </c>
      <c r="F1995" t="n">
        <v>30300</v>
      </c>
      <c r="G1995" t="n">
        <v>22000</v>
      </c>
      <c r="M1995" t="inlineStr">
        <is>
          <t>WAPDA</t>
        </is>
      </c>
    </row>
    <row r="1996">
      <c r="A1996" s="3" t="n">
        <v>44424</v>
      </c>
      <c r="B1996" t="n">
        <v>1544.87</v>
      </c>
      <c r="C1996" t="n">
        <v>172800</v>
      </c>
      <c r="D1996" t="n">
        <v>130000</v>
      </c>
      <c r="E1996" t="n">
        <v>1202.95</v>
      </c>
      <c r="F1996" t="n">
        <v>34900</v>
      </c>
      <c r="G1996" t="n">
        <v>20000</v>
      </c>
      <c r="M1996" t="inlineStr">
        <is>
          <t>WAPDA</t>
        </is>
      </c>
    </row>
    <row r="1997">
      <c r="A1997" s="3" t="n">
        <v>44425</v>
      </c>
      <c r="B1997" t="n">
        <v>1545.58</v>
      </c>
      <c r="C1997" t="n">
        <v>151200</v>
      </c>
      <c r="D1997" t="n">
        <v>130000</v>
      </c>
      <c r="E1997" t="n">
        <v>1203.15</v>
      </c>
      <c r="F1997" t="n">
        <v>26600</v>
      </c>
      <c r="G1997" t="n">
        <v>20000</v>
      </c>
      <c r="M1997" t="inlineStr">
        <is>
          <t>WAPDA</t>
        </is>
      </c>
    </row>
    <row r="1998">
      <c r="A1998" s="3" t="n">
        <v>44426</v>
      </c>
      <c r="B1998" t="n">
        <v>1544.74</v>
      </c>
      <c r="C1998" t="n">
        <v>131500</v>
      </c>
      <c r="D1998" t="n">
        <v>155000</v>
      </c>
      <c r="E1998" t="n">
        <v>1203.2</v>
      </c>
      <c r="F1998" t="n">
        <v>21700</v>
      </c>
      <c r="G1998" t="n">
        <v>20000</v>
      </c>
      <c r="M1998" t="inlineStr">
        <is>
          <t>WAPDA</t>
        </is>
      </c>
    </row>
    <row r="1999">
      <c r="A1999" s="3" t="n">
        <v>44427</v>
      </c>
      <c r="B1999" t="n">
        <v>1543.4</v>
      </c>
      <c r="C1999" t="n">
        <v>117200</v>
      </c>
      <c r="D1999" t="n">
        <v>155000</v>
      </c>
      <c r="E1999" t="n">
        <v>1202.9</v>
      </c>
      <c r="F1999" t="n">
        <v>25100</v>
      </c>
      <c r="G1999" t="n">
        <v>35000</v>
      </c>
      <c r="M1999" t="inlineStr">
        <is>
          <t>WAPDA</t>
        </is>
      </c>
    </row>
    <row r="2000">
      <c r="A2000" s="3" t="n">
        <v>44428</v>
      </c>
      <c r="B2000" t="n">
        <v>1541.99</v>
      </c>
      <c r="C2000" t="n">
        <v>115100</v>
      </c>
      <c r="D2000" t="n">
        <v>155000</v>
      </c>
      <c r="E2000" t="n">
        <v>1202.6</v>
      </c>
      <c r="F2000" t="n">
        <v>23800</v>
      </c>
      <c r="G2000" t="n">
        <v>33700</v>
      </c>
      <c r="M2000" t="inlineStr">
        <is>
          <t>WAPDA</t>
        </is>
      </c>
    </row>
    <row r="2001">
      <c r="A2001" s="3" t="n">
        <v>44429</v>
      </c>
      <c r="B2001" t="n">
        <v>1542.11</v>
      </c>
      <c r="C2001" t="n">
        <v>119300</v>
      </c>
      <c r="D2001" t="n">
        <v>115000</v>
      </c>
      <c r="E2001" t="n">
        <v>1202.3</v>
      </c>
      <c r="F2001" t="n">
        <v>23800</v>
      </c>
      <c r="G2001" t="n">
        <v>33700</v>
      </c>
      <c r="M2001" t="inlineStr">
        <is>
          <t>WAPDA</t>
        </is>
      </c>
    </row>
    <row r="2002">
      <c r="A2002" s="3" t="n">
        <v>44430</v>
      </c>
      <c r="B2002" t="n">
        <v>1542.95</v>
      </c>
      <c r="C2002" t="n">
        <v>125000</v>
      </c>
      <c r="D2002" t="n">
        <v>100000</v>
      </c>
      <c r="E2002" t="n">
        <v>1202.05</v>
      </c>
      <c r="F2002" t="n">
        <v>21700</v>
      </c>
      <c r="G2002" t="n">
        <v>30000</v>
      </c>
      <c r="M2002" t="inlineStr">
        <is>
          <t>WAPDA</t>
        </is>
      </c>
    </row>
    <row r="2003">
      <c r="A2003" s="3" t="n">
        <v>44431</v>
      </c>
      <c r="B2003" t="n">
        <v>1543.92</v>
      </c>
      <c r="C2003" t="n">
        <v>128800</v>
      </c>
      <c r="D2003" t="n">
        <v>100000</v>
      </c>
      <c r="E2003" t="n">
        <v>1201.8</v>
      </c>
      <c r="F2003" t="n">
        <v>21700</v>
      </c>
      <c r="G2003" t="n">
        <v>30000</v>
      </c>
      <c r="M2003" t="inlineStr">
        <is>
          <t>WAPDA</t>
        </is>
      </c>
    </row>
    <row r="2004">
      <c r="A2004" s="3" t="n">
        <v>44432</v>
      </c>
      <c r="B2004" t="n">
        <v>1544.15</v>
      </c>
      <c r="C2004" t="n">
        <v>132400</v>
      </c>
      <c r="D2004" t="n">
        <v>125000</v>
      </c>
      <c r="E2004" t="n">
        <v>1201.35</v>
      </c>
      <c r="F2004" t="n">
        <v>20100</v>
      </c>
      <c r="G2004" t="n">
        <v>35000</v>
      </c>
      <c r="M2004" t="inlineStr">
        <is>
          <t>WAPDA</t>
        </is>
      </c>
    </row>
    <row r="2005">
      <c r="A2005" s="3" t="n">
        <v>44433</v>
      </c>
      <c r="B2005" t="n">
        <v>1544.37</v>
      </c>
      <c r="C2005" t="n">
        <v>137100</v>
      </c>
      <c r="D2005" t="n">
        <v>130000</v>
      </c>
      <c r="E2005" t="n">
        <v>1200.95</v>
      </c>
      <c r="F2005" t="n">
        <v>21800</v>
      </c>
      <c r="G2005" t="n">
        <v>35000</v>
      </c>
      <c r="M2005" t="inlineStr">
        <is>
          <t>WAPDA</t>
        </is>
      </c>
    </row>
    <row r="2006">
      <c r="A2006" s="3" t="n">
        <v>44434</v>
      </c>
      <c r="B2006" t="n">
        <v>1544.58</v>
      </c>
      <c r="C2006" t="n">
        <v>149200</v>
      </c>
      <c r="D2006" t="n">
        <v>142300</v>
      </c>
      <c r="E2006" t="n">
        <v>1200.6</v>
      </c>
      <c r="F2006" t="n">
        <v>23400</v>
      </c>
      <c r="G2006" t="n">
        <v>35000</v>
      </c>
      <c r="M2006" t="inlineStr">
        <is>
          <t>WAPDA</t>
        </is>
      </c>
    </row>
    <row r="2007">
      <c r="A2007" s="3" t="n">
        <v>44435</v>
      </c>
      <c r="B2007" t="n">
        <v>1544.67</v>
      </c>
      <c r="C2007" t="n">
        <v>168400</v>
      </c>
      <c r="D2007" t="n">
        <v>165000</v>
      </c>
      <c r="E2007" t="n">
        <v>1200.15</v>
      </c>
      <c r="F2007" t="n">
        <v>20100</v>
      </c>
      <c r="G2007" t="n">
        <v>35000</v>
      </c>
      <c r="M2007" t="inlineStr">
        <is>
          <t>WAPDA</t>
        </is>
      </c>
    </row>
    <row r="2008">
      <c r="A2008" s="3" t="n">
        <v>44436</v>
      </c>
      <c r="B2008" t="n">
        <v>1545.32</v>
      </c>
      <c r="C2008" t="n">
        <v>184500</v>
      </c>
      <c r="D2008" t="n">
        <v>165000</v>
      </c>
      <c r="E2008" t="n">
        <v>1199.9</v>
      </c>
      <c r="F2008" t="n">
        <v>17000</v>
      </c>
      <c r="G2008" t="n">
        <v>25000</v>
      </c>
      <c r="M2008" t="inlineStr">
        <is>
          <t>WAPDA</t>
        </is>
      </c>
    </row>
    <row r="2009">
      <c r="A2009" s="3" t="n">
        <v>44437</v>
      </c>
      <c r="B2009" t="n">
        <v>1546.48</v>
      </c>
      <c r="C2009" t="n">
        <v>191300</v>
      </c>
      <c r="D2009" t="n">
        <v>156500</v>
      </c>
      <c r="E2009" t="n">
        <v>1199.8</v>
      </c>
      <c r="F2009" t="n">
        <v>22000</v>
      </c>
      <c r="G2009" t="n">
        <v>25000</v>
      </c>
      <c r="M2009" t="inlineStr">
        <is>
          <t>WAPDA</t>
        </is>
      </c>
    </row>
    <row r="2010">
      <c r="A2010" s="3" t="n">
        <v>44438</v>
      </c>
      <c r="B2010" t="n">
        <v>1547.68</v>
      </c>
      <c r="C2010" t="n">
        <v>179300</v>
      </c>
      <c r="D2010" t="n">
        <v>143900</v>
      </c>
      <c r="E2010" t="n">
        <v>1199.4</v>
      </c>
      <c r="F2010" t="n">
        <v>17300</v>
      </c>
      <c r="G2010" t="n">
        <v>29400</v>
      </c>
      <c r="M2010" t="inlineStr">
        <is>
          <t>WAPDA</t>
        </is>
      </c>
    </row>
    <row r="2011">
      <c r="A2011" s="3" t="n">
        <v>44439</v>
      </c>
      <c r="B2011" t="n">
        <v>1548.88</v>
      </c>
      <c r="C2011" t="n">
        <v>155700</v>
      </c>
      <c r="D2011" t="n">
        <v>120300</v>
      </c>
      <c r="E2011" t="n">
        <v>1198.7</v>
      </c>
      <c r="F2011" t="n">
        <v>13800</v>
      </c>
      <c r="G2011" t="n">
        <v>35000</v>
      </c>
      <c r="M2011" t="inlineStr">
        <is>
          <t>WAPDA</t>
        </is>
      </c>
    </row>
    <row r="2012">
      <c r="A2012" s="3" t="n">
        <v>44440</v>
      </c>
      <c r="B2012" t="n">
        <v>1550</v>
      </c>
      <c r="C2012" t="n">
        <v>124000</v>
      </c>
      <c r="D2012" t="n">
        <v>90900</v>
      </c>
      <c r="E2012" t="n">
        <v>1198.05</v>
      </c>
      <c r="F2012" t="n">
        <v>18300</v>
      </c>
      <c r="G2012" t="n">
        <v>38000</v>
      </c>
      <c r="M2012" t="inlineStr">
        <is>
          <t>WAPDA</t>
        </is>
      </c>
    </row>
    <row r="2013">
      <c r="A2013" s="3" t="n">
        <v>44441</v>
      </c>
      <c r="B2013" t="n">
        <v>1548.55</v>
      </c>
      <c r="C2013" t="n">
        <v>124000</v>
      </c>
      <c r="D2013" t="n">
        <v>165000</v>
      </c>
      <c r="E2013" t="n">
        <v>1197.35</v>
      </c>
      <c r="F2013" t="n">
        <v>16800</v>
      </c>
      <c r="G2013" t="n">
        <v>38000</v>
      </c>
      <c r="M2013" t="inlineStr">
        <is>
          <t>WAPDA</t>
        </is>
      </c>
    </row>
    <row r="2014">
      <c r="A2014" s="3" t="n">
        <v>44442</v>
      </c>
      <c r="B2014" t="n">
        <v>1546.34</v>
      </c>
      <c r="C2014" t="n">
        <v>107100</v>
      </c>
      <c r="D2014" t="n">
        <v>170000</v>
      </c>
      <c r="E2014" t="n">
        <v>1196.6</v>
      </c>
      <c r="F2014" t="n">
        <v>17300</v>
      </c>
      <c r="G2014" t="n">
        <v>40000</v>
      </c>
      <c r="M2014" t="inlineStr">
        <is>
          <t>WAPDA</t>
        </is>
      </c>
    </row>
    <row r="2015">
      <c r="A2015" s="3" t="n">
        <v>44443</v>
      </c>
      <c r="B2015" t="n">
        <v>1544</v>
      </c>
      <c r="C2015" t="n">
        <v>103300</v>
      </c>
      <c r="D2015" t="n">
        <v>170000</v>
      </c>
      <c r="E2015" t="n">
        <v>1195.8</v>
      </c>
      <c r="F2015" t="n">
        <v>15800</v>
      </c>
      <c r="G2015" t="n">
        <v>40000</v>
      </c>
      <c r="M2015" t="inlineStr">
        <is>
          <t>WAPDA</t>
        </is>
      </c>
    </row>
    <row r="2016">
      <c r="A2016" s="3" t="n">
        <v>44444</v>
      </c>
      <c r="B2016" t="n">
        <v>1541.3</v>
      </c>
      <c r="C2016" t="n">
        <v>92900</v>
      </c>
      <c r="D2016" t="n">
        <v>170000</v>
      </c>
      <c r="E2016" t="n">
        <v>1194.95</v>
      </c>
      <c r="F2016" t="n">
        <v>17300</v>
      </c>
      <c r="G2016" t="n">
        <v>43000</v>
      </c>
      <c r="M2016" t="inlineStr">
        <is>
          <t>WAPDA</t>
        </is>
      </c>
    </row>
    <row r="2017">
      <c r="A2017" s="3" t="n">
        <v>44445</v>
      </c>
      <c r="B2017" t="n">
        <v>1538.62</v>
      </c>
      <c r="C2017" t="n">
        <v>95200</v>
      </c>
      <c r="D2017" t="n">
        <v>170000</v>
      </c>
      <c r="E2017" t="n">
        <v>1194.1</v>
      </c>
      <c r="F2017" t="n">
        <v>12300</v>
      </c>
      <c r="G2017" t="n">
        <v>38000</v>
      </c>
      <c r="M2017" t="inlineStr">
        <is>
          <t>WAPDA</t>
        </is>
      </c>
    </row>
    <row r="2018">
      <c r="A2018" s="3" t="n">
        <v>44446</v>
      </c>
      <c r="B2018" t="n">
        <v>1536</v>
      </c>
      <c r="C2018" t="n">
        <v>98400</v>
      </c>
      <c r="D2018" t="n">
        <v>170000</v>
      </c>
      <c r="E2018" t="n">
        <v>1193.35</v>
      </c>
      <c r="F2018" t="n">
        <v>15300</v>
      </c>
      <c r="G2018" t="n">
        <v>38000</v>
      </c>
      <c r="M2018" t="inlineStr">
        <is>
          <t>WAPDA</t>
        </is>
      </c>
    </row>
    <row r="2019">
      <c r="A2019" s="3" t="n">
        <v>44447</v>
      </c>
      <c r="B2019" t="n">
        <v>1534.05</v>
      </c>
      <c r="C2019" t="n">
        <v>106900</v>
      </c>
      <c r="D2019" t="n">
        <v>160000</v>
      </c>
      <c r="E2019" t="n">
        <v>1192.9</v>
      </c>
      <c r="F2019" t="n">
        <v>21400</v>
      </c>
      <c r="G2019" t="n">
        <v>35000</v>
      </c>
      <c r="M2019" t="inlineStr">
        <is>
          <t>WAPDA</t>
        </is>
      </c>
    </row>
    <row r="2020">
      <c r="A2020" s="3" t="n">
        <v>44448</v>
      </c>
      <c r="B2020" t="n">
        <v>1532.35</v>
      </c>
      <c r="C2020" t="n">
        <v>115800</v>
      </c>
      <c r="D2020" t="n">
        <v>162000</v>
      </c>
      <c r="E2020" t="n">
        <v>1192.55</v>
      </c>
      <c r="F2020" t="n">
        <v>19400</v>
      </c>
      <c r="G2020" t="n">
        <v>30000</v>
      </c>
      <c r="M2020" t="inlineStr">
        <is>
          <t>WAPDA</t>
        </is>
      </c>
    </row>
    <row r="2021">
      <c r="A2021" s="3" t="n">
        <v>44449</v>
      </c>
      <c r="B2021" t="n">
        <v>1531.5</v>
      </c>
      <c r="C2021" t="n">
        <v>127300</v>
      </c>
      <c r="D2021" t="n">
        <v>150000</v>
      </c>
      <c r="E2021" t="n">
        <v>1192.25</v>
      </c>
      <c r="F2021" t="n">
        <v>15900</v>
      </c>
      <c r="G2021" t="n">
        <v>25000</v>
      </c>
      <c r="M2021" t="inlineStr">
        <is>
          <t>WAPDA</t>
        </is>
      </c>
    </row>
    <row r="2022">
      <c r="A2022" s="3" t="n">
        <v>44450</v>
      </c>
      <c r="B2022" t="n">
        <v>1531.5</v>
      </c>
      <c r="C2022" t="n">
        <v>138800</v>
      </c>
      <c r="D2022" t="n">
        <v>138000</v>
      </c>
      <c r="E2022" t="n">
        <v>1192</v>
      </c>
      <c r="F2022" t="n">
        <v>22400</v>
      </c>
      <c r="G2022" t="n">
        <v>30000</v>
      </c>
      <c r="M2022" t="inlineStr">
        <is>
          <t>WAPDA</t>
        </is>
      </c>
    </row>
    <row r="2023">
      <c r="A2023" s="3" t="n">
        <v>44451</v>
      </c>
      <c r="B2023" t="n">
        <v>1531.87</v>
      </c>
      <c r="C2023" t="n">
        <v>149000</v>
      </c>
      <c r="D2023" t="n">
        <v>138000</v>
      </c>
      <c r="E2023" t="n">
        <v>1191.8</v>
      </c>
      <c r="F2023" t="n">
        <v>24000</v>
      </c>
      <c r="G2023" t="n">
        <v>30000</v>
      </c>
      <c r="M2023" t="inlineStr">
        <is>
          <t>WAPDA</t>
        </is>
      </c>
    </row>
    <row r="2024">
      <c r="A2024" s="3" t="n">
        <v>44452</v>
      </c>
      <c r="B2024" t="n">
        <v>1532.09</v>
      </c>
      <c r="C2024" t="n">
        <v>144900</v>
      </c>
      <c r="D2024" t="n">
        <v>138000</v>
      </c>
      <c r="E2024" t="n">
        <v>1191.95</v>
      </c>
      <c r="F2024" t="n">
        <v>29500</v>
      </c>
      <c r="G2024" t="n">
        <v>25000</v>
      </c>
      <c r="M2024" t="inlineStr">
        <is>
          <t>WAPDA</t>
        </is>
      </c>
    </row>
    <row r="2025">
      <c r="A2025" s="3" t="n">
        <v>44453</v>
      </c>
      <c r="B2025" t="n">
        <v>1531.74</v>
      </c>
      <c r="C2025" t="n">
        <v>129100</v>
      </c>
      <c r="D2025" t="n">
        <v>138000</v>
      </c>
      <c r="E2025" t="n">
        <v>1192</v>
      </c>
      <c r="F2025" t="n">
        <v>26500</v>
      </c>
      <c r="G2025" t="n">
        <v>25000</v>
      </c>
      <c r="M2025" t="inlineStr">
        <is>
          <t>WAPDA</t>
        </is>
      </c>
    </row>
    <row r="2026">
      <c r="A2026" s="3" t="n">
        <v>44454</v>
      </c>
      <c r="B2026" t="n">
        <v>1530.82</v>
      </c>
      <c r="C2026" t="n">
        <v>113400</v>
      </c>
      <c r="D2026" t="n">
        <v>138000</v>
      </c>
      <c r="E2026" t="n">
        <v>1191.85</v>
      </c>
      <c r="F2026" t="n">
        <v>20500</v>
      </c>
      <c r="G2026" t="n">
        <v>25000</v>
      </c>
      <c r="M2026" t="inlineStr">
        <is>
          <t>WAPDA</t>
        </is>
      </c>
    </row>
    <row r="2027">
      <c r="A2027" s="3" t="n">
        <v>44455</v>
      </c>
      <c r="B2027" t="n">
        <v>1529.78</v>
      </c>
      <c r="C2027" t="n">
        <v>100300</v>
      </c>
      <c r="D2027" t="n">
        <v>128000</v>
      </c>
      <c r="E2027" t="n">
        <v>1191.65</v>
      </c>
      <c r="F2027" t="n">
        <v>19000</v>
      </c>
      <c r="G2027" t="n">
        <v>25000</v>
      </c>
      <c r="M2027" t="inlineStr">
        <is>
          <t>WAPDA</t>
        </is>
      </c>
    </row>
    <row r="2028">
      <c r="A2028" s="3" t="n">
        <v>44456</v>
      </c>
      <c r="B2028" t="n">
        <v>1528.52</v>
      </c>
      <c r="C2028" t="n">
        <v>95400</v>
      </c>
      <c r="D2028" t="n">
        <v>128000</v>
      </c>
      <c r="E2028" t="n">
        <v>1191.5</v>
      </c>
      <c r="F2028" t="n">
        <v>20500</v>
      </c>
      <c r="G2028" t="n">
        <v>25000</v>
      </c>
      <c r="M2028" t="inlineStr">
        <is>
          <t>WAPDA</t>
        </is>
      </c>
    </row>
    <row r="2029">
      <c r="A2029" s="3" t="n">
        <v>44457</v>
      </c>
      <c r="B2029" t="n">
        <v>1527.2</v>
      </c>
      <c r="C2029" t="n">
        <v>93900</v>
      </c>
      <c r="D2029" t="n">
        <v>128000</v>
      </c>
      <c r="E2029" t="n">
        <v>1191.1</v>
      </c>
      <c r="F2029" t="n">
        <v>17900</v>
      </c>
      <c r="G2029" t="n">
        <v>30000</v>
      </c>
      <c r="M2029" t="inlineStr">
        <is>
          <t>WAPDA</t>
        </is>
      </c>
    </row>
    <row r="2030">
      <c r="A2030" s="3" t="n">
        <v>44458</v>
      </c>
      <c r="B2030" t="n">
        <v>1525.03</v>
      </c>
      <c r="C2030" t="n">
        <v>98400</v>
      </c>
      <c r="D2030" t="n">
        <v>155000</v>
      </c>
      <c r="E2030" t="n">
        <v>1190.7</v>
      </c>
      <c r="F2030" t="n">
        <v>17900</v>
      </c>
      <c r="G2030" t="n">
        <v>30000</v>
      </c>
      <c r="M2030" t="inlineStr">
        <is>
          <t>WAPDA</t>
        </is>
      </c>
    </row>
    <row r="2031">
      <c r="A2031" s="3" t="n">
        <v>44459</v>
      </c>
      <c r="B2031" t="n">
        <v>1522.79</v>
      </c>
      <c r="C2031" t="n">
        <v>96500</v>
      </c>
      <c r="D2031" t="n">
        <v>155000</v>
      </c>
      <c r="E2031" t="n">
        <v>1190.3</v>
      </c>
      <c r="F2031" t="n">
        <v>17900</v>
      </c>
      <c r="G2031" t="n">
        <v>30000</v>
      </c>
      <c r="M2031" t="inlineStr">
        <is>
          <t>WAPDA</t>
        </is>
      </c>
    </row>
    <row r="2032">
      <c r="A2032" s="3" t="n">
        <v>44460</v>
      </c>
      <c r="B2032" t="n">
        <v>1521.83</v>
      </c>
      <c r="C2032" t="n">
        <v>105400</v>
      </c>
      <c r="D2032" t="n">
        <v>130000</v>
      </c>
      <c r="E2032" t="n">
        <v>1189.9</v>
      </c>
      <c r="F2032" t="n">
        <v>18100</v>
      </c>
      <c r="G2032" t="n">
        <v>30000</v>
      </c>
      <c r="M2032" t="inlineStr">
        <is>
          <t>WAPDA</t>
        </is>
      </c>
    </row>
    <row r="2033">
      <c r="A2033" s="3" t="n">
        <v>44461</v>
      </c>
      <c r="B2033" t="n">
        <v>1520.95</v>
      </c>
      <c r="C2033" t="n">
        <v>102500</v>
      </c>
      <c r="D2033" t="n">
        <v>125000</v>
      </c>
      <c r="E2033" t="n">
        <v>1189.7</v>
      </c>
      <c r="F2033" t="n">
        <v>19400</v>
      </c>
      <c r="G2033" t="n">
        <v>25000</v>
      </c>
      <c r="M2033" t="inlineStr">
        <is>
          <t>WAPDA</t>
        </is>
      </c>
    </row>
    <row r="2034">
      <c r="A2034" s="3" t="n">
        <v>44462</v>
      </c>
      <c r="B2034" t="n">
        <v>1520.27</v>
      </c>
      <c r="C2034" t="n">
        <v>107800</v>
      </c>
      <c r="D2034" t="n">
        <v>125000</v>
      </c>
      <c r="E2034" t="n">
        <v>1189.55</v>
      </c>
      <c r="F2034" t="n">
        <v>20800</v>
      </c>
      <c r="G2034" t="n">
        <v>25000</v>
      </c>
      <c r="M2034" t="inlineStr">
        <is>
          <t>WAPDA</t>
        </is>
      </c>
    </row>
    <row r="2035">
      <c r="A2035" s="3" t="n">
        <v>44463</v>
      </c>
      <c r="B2035" t="n">
        <v>1519.25</v>
      </c>
      <c r="C2035" t="n">
        <v>99600</v>
      </c>
      <c r="D2035" t="n">
        <v>125000</v>
      </c>
      <c r="E2035" t="n">
        <v>1189.4</v>
      </c>
      <c r="F2035" t="n">
        <v>20800</v>
      </c>
      <c r="G2035" t="n">
        <v>25000</v>
      </c>
      <c r="M2035" t="inlineStr">
        <is>
          <t>WAPDA</t>
        </is>
      </c>
    </row>
    <row r="2036">
      <c r="A2036" s="3" t="n">
        <v>44464</v>
      </c>
      <c r="B2036" t="n">
        <v>1518.11</v>
      </c>
      <c r="C2036" t="n">
        <v>86800</v>
      </c>
      <c r="D2036" t="n">
        <v>115000</v>
      </c>
      <c r="E2036" t="n">
        <v>1189.15</v>
      </c>
      <c r="F2036" t="n">
        <v>18000</v>
      </c>
      <c r="G2036" t="n">
        <v>25000</v>
      </c>
      <c r="M2036" t="inlineStr">
        <is>
          <t>WAPDA</t>
        </is>
      </c>
    </row>
    <row r="2037">
      <c r="A2037" s="3" t="n">
        <v>44465</v>
      </c>
      <c r="B2037" t="n">
        <v>1517</v>
      </c>
      <c r="C2037" t="n">
        <v>82600</v>
      </c>
      <c r="D2037" t="n">
        <v>110000</v>
      </c>
      <c r="E2037" t="n">
        <v>1189</v>
      </c>
      <c r="F2037" t="n">
        <v>15800</v>
      </c>
      <c r="G2037" t="n">
        <v>20000</v>
      </c>
      <c r="M2037" t="inlineStr">
        <is>
          <t>WAPDA</t>
        </is>
      </c>
    </row>
    <row r="2038">
      <c r="A2038" s="3" t="n">
        <v>44466</v>
      </c>
      <c r="B2038" t="n">
        <v>1515.72</v>
      </c>
      <c r="C2038" t="n">
        <v>77500</v>
      </c>
      <c r="D2038" t="n">
        <v>110000</v>
      </c>
      <c r="E2038" t="n">
        <v>1188.85</v>
      </c>
      <c r="F2038" t="n">
        <v>15800</v>
      </c>
      <c r="G2038" t="n">
        <v>20000</v>
      </c>
      <c r="M2038" t="inlineStr">
        <is>
          <t>WAPDA</t>
        </is>
      </c>
    </row>
    <row r="2039">
      <c r="A2039" s="3" t="n">
        <v>44467</v>
      </c>
      <c r="B2039" t="n">
        <v>1514.42</v>
      </c>
      <c r="C2039" t="n">
        <v>77000</v>
      </c>
      <c r="D2039" t="n">
        <v>110000</v>
      </c>
      <c r="E2039" t="n">
        <v>1188.4</v>
      </c>
      <c r="F2039" t="n">
        <v>17400</v>
      </c>
      <c r="G2039" t="n">
        <v>30000</v>
      </c>
      <c r="M2039" t="inlineStr">
        <is>
          <t>WAPDA</t>
        </is>
      </c>
    </row>
    <row r="2040">
      <c r="A2040" s="3" t="n">
        <v>44468</v>
      </c>
      <c r="B2040" t="n">
        <v>1513.16</v>
      </c>
      <c r="C2040" t="n">
        <v>78700</v>
      </c>
      <c r="D2040" t="n">
        <v>110000</v>
      </c>
      <c r="E2040" t="n">
        <v>1187.9</v>
      </c>
      <c r="F2040" t="n">
        <v>16000</v>
      </c>
      <c r="G2040" t="n">
        <v>30000</v>
      </c>
      <c r="M2040" t="inlineStr">
        <is>
          <t>WAPDA</t>
        </is>
      </c>
    </row>
    <row r="2041">
      <c r="A2041" s="3" t="n">
        <v>44469</v>
      </c>
      <c r="B2041" t="n">
        <v>1511.95</v>
      </c>
      <c r="C2041" t="n">
        <v>80000</v>
      </c>
      <c r="D2041" t="n">
        <v>110000</v>
      </c>
      <c r="E2041" t="n">
        <v>1187.4</v>
      </c>
      <c r="F2041" t="n">
        <v>16000</v>
      </c>
      <c r="G2041" t="n">
        <v>30000</v>
      </c>
      <c r="M2041" t="inlineStr">
        <is>
          <t>WAPDA</t>
        </is>
      </c>
    </row>
    <row r="2042">
      <c r="A2042" s="3" t="n">
        <v>44470</v>
      </c>
      <c r="B2042" t="n">
        <v>1511.38</v>
      </c>
      <c r="C2042" t="n">
        <v>81200</v>
      </c>
      <c r="D2042" t="n">
        <v>95000</v>
      </c>
      <c r="E2042" t="n">
        <v>1186.85</v>
      </c>
      <c r="F2042" t="n">
        <v>14600</v>
      </c>
      <c r="G2042" t="n">
        <v>30000</v>
      </c>
      <c r="M2042" t="inlineStr">
        <is>
          <t>WAPDA</t>
        </is>
      </c>
    </row>
    <row r="2043">
      <c r="A2043" s="3" t="n">
        <v>44471</v>
      </c>
      <c r="B2043" t="n">
        <v>1511.44</v>
      </c>
      <c r="C2043" t="n">
        <v>87200</v>
      </c>
      <c r="D2043" t="n">
        <v>85000</v>
      </c>
      <c r="E2043" t="n">
        <v>1186.7</v>
      </c>
      <c r="F2043" t="n">
        <v>25800</v>
      </c>
      <c r="G2043" t="n">
        <v>30000</v>
      </c>
      <c r="M2043" t="inlineStr">
        <is>
          <t>WAPDA</t>
        </is>
      </c>
    </row>
    <row r="2044">
      <c r="A2044" s="3" t="n">
        <v>44472</v>
      </c>
      <c r="B2044" t="n">
        <v>1511.58</v>
      </c>
      <c r="C2044" t="n">
        <v>89300</v>
      </c>
      <c r="D2044" t="n">
        <v>85000</v>
      </c>
      <c r="E2044" t="n">
        <v>1186.3</v>
      </c>
      <c r="F2044" t="n">
        <v>18800</v>
      </c>
      <c r="G2044" t="n">
        <v>30000</v>
      </c>
      <c r="M2044" t="inlineStr">
        <is>
          <t>WAPDA</t>
        </is>
      </c>
    </row>
    <row r="2045">
      <c r="A2045" s="3" t="n">
        <v>44473</v>
      </c>
      <c r="B2045" t="n">
        <v>1511.66</v>
      </c>
      <c r="C2045" t="n">
        <v>87700</v>
      </c>
      <c r="D2045" t="n">
        <v>85000</v>
      </c>
      <c r="E2045" t="n">
        <v>1186</v>
      </c>
      <c r="F2045" t="n">
        <v>21600</v>
      </c>
      <c r="G2045" t="n">
        <v>30000</v>
      </c>
      <c r="M2045" t="inlineStr">
        <is>
          <t>WAPDA</t>
        </is>
      </c>
    </row>
    <row r="2046">
      <c r="A2046" s="3" t="n">
        <v>44474</v>
      </c>
      <c r="B2046" t="n">
        <v>1511.76</v>
      </c>
      <c r="C2046" t="n">
        <v>78200</v>
      </c>
      <c r="D2046" t="n">
        <v>75000</v>
      </c>
      <c r="E2046" t="n">
        <v>1185.45</v>
      </c>
      <c r="F2046" t="n">
        <v>14600</v>
      </c>
      <c r="G2046" t="n">
        <v>30000</v>
      </c>
      <c r="M2046" t="inlineStr">
        <is>
          <t>WAPDA</t>
        </is>
      </c>
    </row>
    <row r="2047">
      <c r="A2047" s="3" t="n">
        <v>44475</v>
      </c>
      <c r="B2047" t="n">
        <v>1511.98</v>
      </c>
      <c r="C2047" t="n">
        <v>72300</v>
      </c>
      <c r="D2047" t="n">
        <v>66000</v>
      </c>
      <c r="E2047" t="n">
        <v>1184.95</v>
      </c>
      <c r="F2047" t="n">
        <v>16000</v>
      </c>
      <c r="G2047" t="n">
        <v>30000</v>
      </c>
      <c r="M2047" t="inlineStr">
        <is>
          <t>WAPDA</t>
        </is>
      </c>
    </row>
    <row r="2048">
      <c r="A2048" s="3" t="n">
        <v>44476</v>
      </c>
      <c r="B2048" t="n">
        <v>1511.98</v>
      </c>
      <c r="C2048" t="n">
        <v>65700</v>
      </c>
      <c r="D2048" t="n">
        <v>65000</v>
      </c>
      <c r="E2048" t="n">
        <v>1184.4</v>
      </c>
      <c r="F2048" t="n">
        <v>14600</v>
      </c>
      <c r="G2048" t="n">
        <v>30000</v>
      </c>
      <c r="M2048" t="inlineStr">
        <is>
          <t>WAPDA</t>
        </is>
      </c>
    </row>
    <row r="2049">
      <c r="A2049" s="3" t="n">
        <v>44477</v>
      </c>
      <c r="B2049" t="n">
        <v>1511.99</v>
      </c>
      <c r="C2049" t="n">
        <v>56000</v>
      </c>
      <c r="D2049" t="n">
        <v>55000</v>
      </c>
      <c r="E2049" t="n">
        <v>1183.8</v>
      </c>
      <c r="F2049" t="n">
        <v>13200</v>
      </c>
      <c r="G2049" t="n">
        <v>30000</v>
      </c>
      <c r="M2049" t="inlineStr">
        <is>
          <t>WAPDA</t>
        </is>
      </c>
    </row>
    <row r="2050">
      <c r="A2050" s="3" t="n">
        <v>44478</v>
      </c>
      <c r="B2050" t="n">
        <v>1512.05</v>
      </c>
      <c r="C2050" t="n">
        <v>52200</v>
      </c>
      <c r="D2050" t="n">
        <v>50000</v>
      </c>
      <c r="E2050" t="n">
        <v>1183.15</v>
      </c>
      <c r="F2050" t="n">
        <v>11800</v>
      </c>
      <c r="G2050" t="n">
        <v>30000</v>
      </c>
      <c r="M2050" t="inlineStr">
        <is>
          <t>WAPDA</t>
        </is>
      </c>
    </row>
    <row r="2051">
      <c r="A2051" s="3" t="n">
        <v>44479</v>
      </c>
      <c r="B2051" t="n">
        <v>1512.12</v>
      </c>
      <c r="C2051" t="n">
        <v>52500</v>
      </c>
      <c r="D2051" t="n">
        <v>50000</v>
      </c>
      <c r="E2051" t="n">
        <v>1182.5</v>
      </c>
      <c r="F2051" t="n">
        <v>11800</v>
      </c>
      <c r="G2051" t="n">
        <v>30000</v>
      </c>
      <c r="M2051" t="inlineStr">
        <is>
          <t>WAPDA</t>
        </is>
      </c>
    </row>
    <row r="2052">
      <c r="A2052" s="3" t="n">
        <v>44480</v>
      </c>
      <c r="B2052" t="n">
        <v>1512.16</v>
      </c>
      <c r="C2052" t="n">
        <v>51700</v>
      </c>
      <c r="D2052" t="n">
        <v>50000</v>
      </c>
      <c r="E2052" t="n">
        <v>1182.3</v>
      </c>
      <c r="F2052" t="n">
        <v>15100</v>
      </c>
      <c r="G2052" t="n">
        <v>20700</v>
      </c>
      <c r="M2052" t="inlineStr">
        <is>
          <t>WAPDA</t>
        </is>
      </c>
    </row>
    <row r="2053">
      <c r="A2053" s="3" t="n">
        <v>44481</v>
      </c>
      <c r="B2053" t="n">
        <v>1512.1</v>
      </c>
      <c r="C2053" t="n">
        <v>49200</v>
      </c>
      <c r="D2053" t="n">
        <v>50000</v>
      </c>
      <c r="E2053" t="n">
        <v>1181</v>
      </c>
      <c r="F2053" t="n">
        <v>11000</v>
      </c>
      <c r="G2053" t="n">
        <v>25000</v>
      </c>
      <c r="M2053" t="inlineStr">
        <is>
          <t>WAPDA</t>
        </is>
      </c>
    </row>
    <row r="2054">
      <c r="A2054" s="3" t="n">
        <v>44482</v>
      </c>
      <c r="B2054" t="n">
        <v>1511.91</v>
      </c>
      <c r="C2054" t="n">
        <v>45900</v>
      </c>
      <c r="D2054" t="n">
        <v>50000</v>
      </c>
      <c r="E2054" t="n">
        <v>1181.35</v>
      </c>
      <c r="F2054" t="n">
        <v>12400</v>
      </c>
      <c r="G2054" t="n">
        <v>25000</v>
      </c>
      <c r="M2054" t="inlineStr">
        <is>
          <t>WAPDA</t>
        </is>
      </c>
    </row>
    <row r="2055">
      <c r="A2055" s="3" t="n">
        <v>44483</v>
      </c>
      <c r="B2055" t="n">
        <v>1511.63</v>
      </c>
      <c r="C2055" t="n">
        <v>43600</v>
      </c>
      <c r="D2055" t="n">
        <v>50000</v>
      </c>
      <c r="E2055" t="n">
        <v>1181</v>
      </c>
      <c r="F2055" t="n">
        <v>15200</v>
      </c>
      <c r="G2055" t="n">
        <v>25000</v>
      </c>
      <c r="M2055" t="inlineStr">
        <is>
          <t>WAPDA</t>
        </is>
      </c>
    </row>
    <row r="2056">
      <c r="A2056" s="3" t="n">
        <v>44484</v>
      </c>
      <c r="B2056" t="n">
        <v>1511.76</v>
      </c>
      <c r="C2056" t="n">
        <v>39000</v>
      </c>
      <c r="D2056" t="n">
        <v>35000</v>
      </c>
      <c r="E2056" t="n">
        <v>1180.5</v>
      </c>
      <c r="F2056" t="n">
        <v>11000</v>
      </c>
      <c r="G2056" t="n">
        <v>25000</v>
      </c>
      <c r="M2056" t="inlineStr">
        <is>
          <t>WAPDA</t>
        </is>
      </c>
    </row>
    <row r="2057">
      <c r="A2057" s="3" t="n">
        <v>44485</v>
      </c>
      <c r="B2057" t="n">
        <v>1511.87</v>
      </c>
      <c r="C2057" t="n">
        <v>38500</v>
      </c>
      <c r="D2057" t="n">
        <v>35000</v>
      </c>
      <c r="E2057" t="n">
        <v>1180.2</v>
      </c>
      <c r="F2057" t="n">
        <v>11600</v>
      </c>
      <c r="G2057" t="n">
        <v>20000</v>
      </c>
      <c r="M2057" t="inlineStr">
        <is>
          <t>WAPDA</t>
        </is>
      </c>
    </row>
    <row r="2058">
      <c r="A2058" s="3" t="n">
        <v>44486</v>
      </c>
      <c r="B2058" t="n">
        <v>1511.92</v>
      </c>
      <c r="C2058" t="n">
        <v>37000</v>
      </c>
      <c r="D2058" t="n">
        <v>35000</v>
      </c>
      <c r="E2058" t="n">
        <v>1179.9</v>
      </c>
      <c r="F2058" t="n">
        <v>11800</v>
      </c>
      <c r="G2058" t="n">
        <v>20000</v>
      </c>
      <c r="M2058" t="inlineStr">
        <is>
          <t>WAPDA</t>
        </is>
      </c>
    </row>
    <row r="2059">
      <c r="A2059" s="3" t="n">
        <v>44487</v>
      </c>
      <c r="B2059" t="n">
        <v>1511.97</v>
      </c>
      <c r="C2059" t="n">
        <v>37000</v>
      </c>
      <c r="D2059" t="n">
        <v>35000</v>
      </c>
      <c r="E2059" t="n">
        <v>1179.6</v>
      </c>
      <c r="F2059" t="n">
        <v>12300</v>
      </c>
      <c r="G2059" t="n">
        <v>20000</v>
      </c>
      <c r="M2059" t="inlineStr">
        <is>
          <t>WAPDA</t>
        </is>
      </c>
    </row>
    <row r="2060">
      <c r="A2060" s="3" t="n">
        <v>44488</v>
      </c>
      <c r="B2060" t="n">
        <v>1511.97</v>
      </c>
      <c r="C2060" t="n">
        <v>35700</v>
      </c>
      <c r="D2060" t="n">
        <v>35000</v>
      </c>
      <c r="E2060" t="n">
        <v>1179.35</v>
      </c>
      <c r="F2060" t="n">
        <v>13600</v>
      </c>
      <c r="G2060" t="n">
        <v>20000</v>
      </c>
      <c r="M2060" t="inlineStr">
        <is>
          <t>WAPDA</t>
        </is>
      </c>
    </row>
    <row r="2061">
      <c r="A2061" s="3" t="n">
        <v>44489</v>
      </c>
      <c r="B2061" t="n">
        <v>1511.89</v>
      </c>
      <c r="C2061" t="n">
        <v>33700</v>
      </c>
      <c r="D2061" t="n">
        <v>35000</v>
      </c>
      <c r="E2061" t="n">
        <v>1179.4</v>
      </c>
      <c r="F2061" t="n">
        <v>13300</v>
      </c>
      <c r="G2061" t="n">
        <v>12000</v>
      </c>
      <c r="M2061" t="inlineStr">
        <is>
          <t>WAPDA</t>
        </is>
      </c>
    </row>
    <row r="2062">
      <c r="A2062" s="3" t="n">
        <v>44490</v>
      </c>
      <c r="B2062" t="n">
        <v>1511.8</v>
      </c>
      <c r="C2062" t="n">
        <v>33400</v>
      </c>
      <c r="D2062" t="n">
        <v>35000</v>
      </c>
      <c r="E2062" t="n">
        <v>1179.55</v>
      </c>
      <c r="F2062" t="n">
        <v>13900</v>
      </c>
      <c r="G2062" t="n">
        <v>10000</v>
      </c>
      <c r="M2062" t="inlineStr">
        <is>
          <t>WAPDA</t>
        </is>
      </c>
    </row>
    <row r="2063">
      <c r="A2063" s="3" t="n">
        <v>44491</v>
      </c>
      <c r="B2063" t="n">
        <v>1511.7</v>
      </c>
      <c r="C2063" t="n">
        <v>33200</v>
      </c>
      <c r="D2063" t="n">
        <v>35000</v>
      </c>
      <c r="E2063" t="n">
        <v>1179.65</v>
      </c>
      <c r="F2063" t="n">
        <v>12600</v>
      </c>
      <c r="G2063" t="n">
        <v>10000</v>
      </c>
      <c r="M2063" t="inlineStr">
        <is>
          <t>WAPDA</t>
        </is>
      </c>
    </row>
    <row r="2064">
      <c r="A2064" s="3" t="n">
        <v>44492</v>
      </c>
      <c r="B2064" t="n">
        <v>1511.61</v>
      </c>
      <c r="C2064" t="n">
        <v>33400</v>
      </c>
      <c r="D2064" t="n">
        <v>35000</v>
      </c>
      <c r="E2064" t="n">
        <v>1179.75</v>
      </c>
      <c r="F2064" t="n">
        <v>12600</v>
      </c>
      <c r="G2064" t="n">
        <v>10000</v>
      </c>
      <c r="M2064" t="inlineStr">
        <is>
          <t>WAPDA</t>
        </is>
      </c>
    </row>
    <row r="2065">
      <c r="A2065" s="3" t="n">
        <v>44493</v>
      </c>
      <c r="B2065" t="n">
        <v>1511.45</v>
      </c>
      <c r="C2065" t="n">
        <v>31700</v>
      </c>
      <c r="D2065" t="n">
        <v>35000</v>
      </c>
      <c r="E2065" t="n">
        <v>1179.85</v>
      </c>
      <c r="F2065" t="n">
        <v>12600</v>
      </c>
      <c r="G2065" t="n">
        <v>10000</v>
      </c>
      <c r="M2065" t="inlineStr">
        <is>
          <t>WAPDA</t>
        </is>
      </c>
    </row>
    <row r="2066">
      <c r="A2066" s="3" t="n">
        <v>44494</v>
      </c>
      <c r="B2066" t="n">
        <v>1511.3</v>
      </c>
      <c r="C2066" t="n">
        <v>31900</v>
      </c>
      <c r="D2066" t="n">
        <v>35000</v>
      </c>
      <c r="E2066" t="n">
        <v>1180</v>
      </c>
      <c r="F2066" t="n">
        <v>13900</v>
      </c>
      <c r="G2066" t="n">
        <v>10000</v>
      </c>
      <c r="M2066" t="inlineStr">
        <is>
          <t>WAPDA</t>
        </is>
      </c>
    </row>
    <row r="2067">
      <c r="A2067" s="3" t="n">
        <v>44495</v>
      </c>
      <c r="B2067" t="n">
        <v>1510.99</v>
      </c>
      <c r="C2067" t="n">
        <v>32800</v>
      </c>
      <c r="D2067" t="n">
        <v>40000</v>
      </c>
      <c r="E2067" t="n">
        <v>1180.2</v>
      </c>
      <c r="F2067" t="n">
        <v>15600</v>
      </c>
      <c r="G2067" t="n">
        <v>10000</v>
      </c>
      <c r="M2067" t="inlineStr">
        <is>
          <t>WAPDA</t>
        </is>
      </c>
    </row>
    <row r="2068">
      <c r="A2068" s="3" t="n">
        <v>44496</v>
      </c>
      <c r="B2068" t="n">
        <v>1510.74</v>
      </c>
      <c r="C2068" t="n">
        <v>29300</v>
      </c>
      <c r="D2068" t="n">
        <v>35000</v>
      </c>
      <c r="E2068" t="n">
        <v>1180.4</v>
      </c>
      <c r="F2068" t="n">
        <v>15600</v>
      </c>
      <c r="G2068" t="n">
        <v>10000</v>
      </c>
      <c r="M2068" t="inlineStr">
        <is>
          <t>WAPDA</t>
        </is>
      </c>
    </row>
    <row r="2069">
      <c r="A2069" s="3" t="n">
        <v>44497</v>
      </c>
      <c r="B2069" t="n">
        <v>1510.51</v>
      </c>
      <c r="C2069" t="n">
        <v>29900</v>
      </c>
      <c r="D2069" t="n">
        <v>35000</v>
      </c>
      <c r="E2069" t="n">
        <v>1180.65</v>
      </c>
      <c r="F2069" t="n">
        <v>17000</v>
      </c>
      <c r="G2069" t="n">
        <v>10000</v>
      </c>
      <c r="M2069" t="inlineStr">
        <is>
          <t>WAPDA</t>
        </is>
      </c>
    </row>
    <row r="2070">
      <c r="A2070" s="3" t="n">
        <v>44498</v>
      </c>
      <c r="B2070" t="n">
        <v>1510.27</v>
      </c>
      <c r="C2070" t="n">
        <v>29900</v>
      </c>
      <c r="D2070" t="n">
        <v>35000</v>
      </c>
      <c r="E2070" t="n">
        <v>1180.9</v>
      </c>
      <c r="F2070" t="n">
        <v>17000</v>
      </c>
      <c r="G2070" t="n">
        <v>10000</v>
      </c>
      <c r="M2070" t="inlineStr">
        <is>
          <t>WAPDA</t>
        </is>
      </c>
    </row>
    <row r="2071">
      <c r="A2071" s="3" t="n">
        <v>44499</v>
      </c>
      <c r="B2071" t="n">
        <v>1509.59</v>
      </c>
      <c r="C2071" t="n">
        <v>28800</v>
      </c>
      <c r="D2071" t="n">
        <v>45000</v>
      </c>
      <c r="E2071" t="n">
        <v>1181.15</v>
      </c>
      <c r="F2071" t="n">
        <v>17000</v>
      </c>
      <c r="G2071" t="n">
        <v>10000</v>
      </c>
      <c r="M2071" t="inlineStr">
        <is>
          <t>WAPDA</t>
        </is>
      </c>
    </row>
    <row r="2072">
      <c r="A2072" s="3" t="n">
        <v>44500</v>
      </c>
      <c r="B2072" t="n">
        <v>1508.95</v>
      </c>
      <c r="C2072" t="n">
        <v>30100</v>
      </c>
      <c r="D2072" t="n">
        <v>45000</v>
      </c>
      <c r="E2072" t="n">
        <v>1181.3</v>
      </c>
      <c r="F2072" t="n">
        <v>14200</v>
      </c>
      <c r="G2072" t="n">
        <v>10000</v>
      </c>
      <c r="M2072" t="inlineStr">
        <is>
          <t>WAPDA</t>
        </is>
      </c>
    </row>
    <row r="2073">
      <c r="A2073" s="3" t="n">
        <v>44501</v>
      </c>
      <c r="B2073" t="n">
        <v>1508.2</v>
      </c>
      <c r="C2073" t="n">
        <v>27400</v>
      </c>
      <c r="D2073" t="n">
        <v>45000</v>
      </c>
      <c r="E2073" t="n">
        <v>1181</v>
      </c>
      <c r="F2073" t="n">
        <v>16600</v>
      </c>
      <c r="G2073" t="n">
        <v>25000</v>
      </c>
      <c r="M2073" t="inlineStr">
        <is>
          <t>WAPDA</t>
        </is>
      </c>
    </row>
    <row r="2074">
      <c r="A2074" s="3" t="n">
        <v>44502</v>
      </c>
      <c r="B2074" t="n">
        <v>1507.53</v>
      </c>
      <c r="C2074" t="n">
        <v>29300</v>
      </c>
      <c r="D2074" t="n">
        <v>45000</v>
      </c>
      <c r="E2074" t="n">
        <v>1180.4</v>
      </c>
      <c r="F2074" t="n">
        <v>13200</v>
      </c>
      <c r="G2074" t="n">
        <v>30000</v>
      </c>
      <c r="M2074" t="inlineStr">
        <is>
          <t>WAPDA</t>
        </is>
      </c>
    </row>
    <row r="2075">
      <c r="A2075" s="3" t="n">
        <v>44503</v>
      </c>
      <c r="B2075" t="n">
        <v>1506.74</v>
      </c>
      <c r="C2075" t="n">
        <v>26400</v>
      </c>
      <c r="D2075" t="n">
        <v>45000</v>
      </c>
      <c r="E2075" t="n">
        <v>1179.75</v>
      </c>
      <c r="F2075" t="n">
        <v>12400</v>
      </c>
      <c r="G2075" t="n">
        <v>30000</v>
      </c>
      <c r="M2075" t="inlineStr">
        <is>
          <t>WAPDA</t>
        </is>
      </c>
    </row>
    <row r="2076">
      <c r="A2076" s="3" t="n">
        <v>44504</v>
      </c>
      <c r="B2076" t="n">
        <v>1505.66</v>
      </c>
      <c r="C2076" t="n">
        <v>26300</v>
      </c>
      <c r="D2076" t="n">
        <v>52000</v>
      </c>
      <c r="E2076" t="n">
        <v>1179.1</v>
      </c>
      <c r="F2076" t="n">
        <v>13300</v>
      </c>
      <c r="G2076" t="n">
        <v>30000</v>
      </c>
      <c r="M2076" t="inlineStr">
        <is>
          <t>WAPDA</t>
        </is>
      </c>
    </row>
    <row r="2077">
      <c r="A2077" s="3" t="n">
        <v>44505</v>
      </c>
      <c r="B2077" t="n">
        <v>1504.54</v>
      </c>
      <c r="C2077" t="n">
        <v>25100</v>
      </c>
      <c r="D2077" t="n">
        <v>52000</v>
      </c>
      <c r="E2077" t="n">
        <v>1178.4</v>
      </c>
      <c r="F2077" t="n">
        <v>12000</v>
      </c>
      <c r="G2077" t="n">
        <v>30000</v>
      </c>
      <c r="M2077" t="inlineStr">
        <is>
          <t>WAPDA</t>
        </is>
      </c>
    </row>
    <row r="2078">
      <c r="A2078" s="3" t="n">
        <v>44506</v>
      </c>
      <c r="B2078" t="n">
        <v>1503.29</v>
      </c>
      <c r="C2078" t="n">
        <v>25100</v>
      </c>
      <c r="D2078" t="n">
        <v>55000</v>
      </c>
      <c r="E2078" t="n">
        <v>1177.7</v>
      </c>
      <c r="F2078" t="n">
        <v>12000</v>
      </c>
      <c r="G2078" t="n">
        <v>30000</v>
      </c>
      <c r="M2078" t="inlineStr">
        <is>
          <t>WAPDA</t>
        </is>
      </c>
    </row>
    <row r="2079">
      <c r="A2079" s="3" t="n">
        <v>44507</v>
      </c>
      <c r="B2079" t="n">
        <v>1502.07</v>
      </c>
      <c r="C2079" t="n">
        <v>25900</v>
      </c>
      <c r="D2079" t="n">
        <v>55000</v>
      </c>
      <c r="E2079" t="n">
        <v>1177</v>
      </c>
      <c r="F2079" t="n">
        <v>12000</v>
      </c>
      <c r="G2079" t="n">
        <v>30000</v>
      </c>
      <c r="M2079" t="inlineStr">
        <is>
          <t>WAPDA</t>
        </is>
      </c>
    </row>
    <row r="2080">
      <c r="A2080" s="3" t="n">
        <v>44508</v>
      </c>
      <c r="B2080" t="n">
        <v>1500.84</v>
      </c>
      <c r="C2080" t="n">
        <v>25600</v>
      </c>
      <c r="D2080" t="n">
        <v>55000</v>
      </c>
      <c r="E2080" t="n">
        <v>1176.25</v>
      </c>
      <c r="F2080" t="n">
        <v>10700</v>
      </c>
      <c r="G2080" t="n">
        <v>30000</v>
      </c>
      <c r="M2080" t="inlineStr">
        <is>
          <t>WAPDA</t>
        </is>
      </c>
    </row>
    <row r="2081">
      <c r="A2081" s="3" t="n">
        <v>44509</v>
      </c>
      <c r="B2081" t="n">
        <v>1499.54</v>
      </c>
      <c r="C2081" t="n">
        <v>24700</v>
      </c>
      <c r="D2081" t="n">
        <v>55000</v>
      </c>
      <c r="E2081" t="n">
        <v>1175.4</v>
      </c>
      <c r="F2081" t="n">
        <v>13100</v>
      </c>
      <c r="G2081" t="n">
        <v>35000</v>
      </c>
      <c r="M2081" t="inlineStr">
        <is>
          <t>WAPDA</t>
        </is>
      </c>
    </row>
    <row r="2082">
      <c r="A2082" s="3" t="n">
        <v>44510</v>
      </c>
      <c r="B2082" t="n">
        <v>1497.96</v>
      </c>
      <c r="C2082" t="n">
        <v>24700</v>
      </c>
      <c r="D2082" t="n">
        <v>60000</v>
      </c>
      <c r="E2082" t="n">
        <v>1174.4</v>
      </c>
      <c r="F2082" t="n">
        <v>9300</v>
      </c>
      <c r="G2082" t="n">
        <v>35000</v>
      </c>
      <c r="M2082" t="inlineStr">
        <is>
          <t>WAPDA</t>
        </is>
      </c>
    </row>
    <row r="2083">
      <c r="A2083" s="3" t="n">
        <v>44511</v>
      </c>
      <c r="B2083" t="n">
        <v>1496.38</v>
      </c>
      <c r="C2083" t="n">
        <v>24700</v>
      </c>
      <c r="D2083" t="n">
        <v>60000</v>
      </c>
      <c r="E2083" t="n">
        <v>1173.4</v>
      </c>
      <c r="F2083" t="n">
        <v>9300</v>
      </c>
      <c r="G2083" t="n">
        <v>35000</v>
      </c>
      <c r="M2083" t="inlineStr">
        <is>
          <t>WAPDA</t>
        </is>
      </c>
    </row>
    <row r="2084">
      <c r="A2084" s="3" t="n">
        <v>44512</v>
      </c>
      <c r="B2084" t="n">
        <v>1494.83</v>
      </c>
      <c r="C2084" t="n">
        <v>25400</v>
      </c>
      <c r="D2084" t="n">
        <v>60000</v>
      </c>
      <c r="E2084" t="n">
        <v>1172.25</v>
      </c>
      <c r="F2084" t="n">
        <v>10400</v>
      </c>
      <c r="G2084" t="n">
        <v>40000</v>
      </c>
      <c r="M2084" t="inlineStr">
        <is>
          <t>WAPDA</t>
        </is>
      </c>
    </row>
    <row r="2085">
      <c r="A2085" s="3" t="n">
        <v>44513</v>
      </c>
      <c r="B2085" t="n">
        <v>1493.29</v>
      </c>
      <c r="C2085" t="n">
        <v>25600</v>
      </c>
      <c r="D2085" t="n">
        <v>60000</v>
      </c>
      <c r="E2085" t="n">
        <v>1171</v>
      </c>
      <c r="F2085" t="n">
        <v>7800</v>
      </c>
      <c r="G2085" t="n">
        <v>40000</v>
      </c>
      <c r="M2085" t="inlineStr">
        <is>
          <t>WAPDA</t>
        </is>
      </c>
    </row>
    <row r="2086">
      <c r="A2086" s="3" t="n">
        <v>44514</v>
      </c>
      <c r="B2086" t="n">
        <v>1491.71</v>
      </c>
      <c r="C2086" t="n">
        <v>24700</v>
      </c>
      <c r="D2086" t="n">
        <v>60000</v>
      </c>
      <c r="E2086" t="n">
        <v>1169.7</v>
      </c>
      <c r="F2086" t="n">
        <v>7200</v>
      </c>
      <c r="G2086" t="n">
        <v>40000</v>
      </c>
      <c r="M2086" t="inlineStr">
        <is>
          <t>WAPDA</t>
        </is>
      </c>
    </row>
    <row r="2087">
      <c r="A2087" s="3" t="n">
        <v>44515</v>
      </c>
      <c r="B2087" t="n">
        <v>1490.15</v>
      </c>
      <c r="C2087" t="n">
        <v>25200</v>
      </c>
      <c r="D2087" t="n">
        <v>60000</v>
      </c>
      <c r="E2087" t="n">
        <v>1168.4</v>
      </c>
      <c r="F2087" t="n">
        <v>9400</v>
      </c>
      <c r="G2087" t="n">
        <v>40000</v>
      </c>
      <c r="M2087" t="inlineStr">
        <is>
          <t>WAPDA</t>
        </is>
      </c>
    </row>
    <row r="2088">
      <c r="A2088" s="3" t="n">
        <v>44516</v>
      </c>
      <c r="B2088" t="n">
        <v>1488.54</v>
      </c>
      <c r="C2088" t="n">
        <v>25300</v>
      </c>
      <c r="D2088" t="n">
        <v>60000</v>
      </c>
      <c r="E2088" t="n">
        <v>1167.1</v>
      </c>
      <c r="F2088" t="n">
        <v>9400</v>
      </c>
      <c r="G2088" t="n">
        <v>40000</v>
      </c>
      <c r="M2088" t="inlineStr">
        <is>
          <t>WAPDA</t>
        </is>
      </c>
    </row>
    <row r="2089">
      <c r="A2089" s="3" t="n">
        <v>44517</v>
      </c>
      <c r="B2089" t="n">
        <v>1486.89</v>
      </c>
      <c r="C2089" t="n">
        <v>24500</v>
      </c>
      <c r="D2089" t="n">
        <v>60000</v>
      </c>
      <c r="E2089" t="n">
        <v>1165.75</v>
      </c>
      <c r="F2089" t="n">
        <v>8200</v>
      </c>
      <c r="G2089" t="n">
        <v>40000</v>
      </c>
      <c r="M2089" t="inlineStr">
        <is>
          <t>WAPDA</t>
        </is>
      </c>
    </row>
    <row r="2090">
      <c r="A2090" s="3" t="n">
        <v>44518</v>
      </c>
      <c r="B2090" t="n">
        <v>1485.19</v>
      </c>
      <c r="C2090" t="n">
        <v>23400</v>
      </c>
      <c r="D2090" t="n">
        <v>60000</v>
      </c>
      <c r="E2090" t="n">
        <v>1164.35</v>
      </c>
      <c r="F2090" t="n">
        <v>7100</v>
      </c>
      <c r="G2090" t="n">
        <v>40000</v>
      </c>
      <c r="M2090" t="inlineStr">
        <is>
          <t>WAPDA</t>
        </is>
      </c>
    </row>
    <row r="2091">
      <c r="A2091" s="3" t="n">
        <v>44519</v>
      </c>
      <c r="B2091" t="n">
        <v>1483.63</v>
      </c>
      <c r="C2091" t="n">
        <v>21500</v>
      </c>
      <c r="D2091" t="n">
        <v>55000</v>
      </c>
      <c r="E2091" t="n">
        <v>1162.9</v>
      </c>
      <c r="F2091" t="n">
        <v>5900</v>
      </c>
      <c r="G2091" t="n">
        <v>40000</v>
      </c>
      <c r="M2091" t="inlineStr">
        <is>
          <t>WAPDA</t>
        </is>
      </c>
    </row>
    <row r="2092">
      <c r="A2092" s="3" t="n">
        <v>44520</v>
      </c>
      <c r="B2092" t="n">
        <v>1482.11</v>
      </c>
      <c r="C2092" t="n">
        <v>22400</v>
      </c>
      <c r="D2092" t="n">
        <v>55000</v>
      </c>
      <c r="E2092" t="n">
        <v>1161.65</v>
      </c>
      <c r="F2092" t="n">
        <v>5600</v>
      </c>
      <c r="G2092" t="n">
        <v>35000</v>
      </c>
      <c r="M2092" t="inlineStr">
        <is>
          <t>WAPDA</t>
        </is>
      </c>
    </row>
    <row r="2093">
      <c r="A2093" s="3" t="n">
        <v>44521</v>
      </c>
      <c r="B2093" t="n">
        <v>1480.6</v>
      </c>
      <c r="C2093" t="n">
        <v>22700</v>
      </c>
      <c r="D2093" t="n">
        <v>55000</v>
      </c>
      <c r="E2093" t="n">
        <v>1160.35</v>
      </c>
      <c r="F2093" t="n">
        <v>4400</v>
      </c>
      <c r="G2093" t="n">
        <v>35000</v>
      </c>
      <c r="M2093" t="inlineStr">
        <is>
          <t>WAPDA</t>
        </is>
      </c>
    </row>
    <row r="2094">
      <c r="A2094" s="3" t="n">
        <v>44522</v>
      </c>
      <c r="B2094" t="n">
        <v>1479.06</v>
      </c>
      <c r="C2094" t="n">
        <v>22800</v>
      </c>
      <c r="D2094" t="n">
        <v>55000</v>
      </c>
      <c r="E2094" t="n">
        <v>1158.85</v>
      </c>
      <c r="F2094" t="n">
        <v>2300</v>
      </c>
      <c r="G2094" t="n">
        <v>35000</v>
      </c>
      <c r="M2094" t="inlineStr">
        <is>
          <t>WAPDA</t>
        </is>
      </c>
    </row>
    <row r="2095">
      <c r="A2095" s="3" t="n">
        <v>44523</v>
      </c>
      <c r="B2095" t="n">
        <v>1477.52</v>
      </c>
      <c r="C2095" t="n">
        <v>23300</v>
      </c>
      <c r="D2095" t="n">
        <v>55000</v>
      </c>
      <c r="E2095" t="n">
        <v>1157.45</v>
      </c>
      <c r="F2095" t="n">
        <v>2200</v>
      </c>
      <c r="G2095" t="n">
        <v>32000</v>
      </c>
      <c r="M2095" t="inlineStr">
        <is>
          <t>WAPDA</t>
        </is>
      </c>
    </row>
    <row r="2096">
      <c r="A2096" s="3" t="n">
        <v>44524</v>
      </c>
      <c r="B2096" t="n">
        <v>1475.95</v>
      </c>
      <c r="C2096" t="n">
        <v>22700</v>
      </c>
      <c r="D2096" t="n">
        <v>55000</v>
      </c>
      <c r="E2096" t="n">
        <v>1156.25</v>
      </c>
      <c r="F2096" t="n">
        <v>4500</v>
      </c>
      <c r="G2096" t="n">
        <v>30000</v>
      </c>
      <c r="M2096" t="inlineStr">
        <is>
          <t>WAPDA</t>
        </is>
      </c>
    </row>
    <row r="2097">
      <c r="A2097" s="3" t="n">
        <v>44525</v>
      </c>
      <c r="B2097" t="n">
        <v>1474.52</v>
      </c>
      <c r="C2097" t="n">
        <v>22700</v>
      </c>
      <c r="D2097" t="n">
        <v>52000</v>
      </c>
      <c r="E2097" t="n">
        <v>1155.2</v>
      </c>
      <c r="F2097" t="n">
        <v>5700</v>
      </c>
      <c r="G2097" t="n">
        <v>28000</v>
      </c>
      <c r="M2097" t="inlineStr">
        <is>
          <t>WAPDA</t>
        </is>
      </c>
    </row>
    <row r="2098">
      <c r="A2098" s="3" t="n">
        <v>44526</v>
      </c>
      <c r="B2098" t="n">
        <v>1473.02</v>
      </c>
      <c r="C2098" t="n">
        <v>21200</v>
      </c>
      <c r="D2098" t="n">
        <v>52000</v>
      </c>
      <c r="E2098" t="n">
        <v>1154.2</v>
      </c>
      <c r="F2098" t="n">
        <v>6700</v>
      </c>
      <c r="G2098" t="n">
        <v>28000</v>
      </c>
      <c r="M2098" t="inlineStr">
        <is>
          <t>WAPDA</t>
        </is>
      </c>
    </row>
    <row r="2099">
      <c r="A2099" s="3" t="n">
        <v>44527</v>
      </c>
      <c r="B2099" t="n">
        <v>1471.51</v>
      </c>
      <c r="C2099" t="n">
        <v>20900</v>
      </c>
      <c r="D2099" t="n">
        <v>52000</v>
      </c>
      <c r="E2099" t="n">
        <v>1152.8</v>
      </c>
      <c r="F2099" t="n">
        <v>5100</v>
      </c>
      <c r="G2099" t="n">
        <v>34900</v>
      </c>
      <c r="M2099" t="inlineStr">
        <is>
          <t>WAPDA</t>
        </is>
      </c>
    </row>
    <row r="2100">
      <c r="A2100" s="3" t="n">
        <v>44528</v>
      </c>
      <c r="B2100" t="n">
        <v>1470.01</v>
      </c>
      <c r="C2100" t="n">
        <v>21100</v>
      </c>
      <c r="D2100" t="n">
        <v>52000</v>
      </c>
      <c r="E2100" t="n">
        <v>1151.45</v>
      </c>
      <c r="F2100" t="n">
        <v>6300</v>
      </c>
      <c r="G2100" t="n">
        <v>35000</v>
      </c>
      <c r="M2100" t="inlineStr">
        <is>
          <t>WAPDA</t>
        </is>
      </c>
    </row>
    <row r="2101">
      <c r="A2101" s="3" t="n">
        <v>44529</v>
      </c>
      <c r="B2101" t="n">
        <v>1468.46</v>
      </c>
      <c r="C2101" t="n">
        <v>20800</v>
      </c>
      <c r="D2101" t="n">
        <v>52000</v>
      </c>
      <c r="E2101" t="n">
        <v>1150.1</v>
      </c>
      <c r="F2101" t="n">
        <v>6300</v>
      </c>
      <c r="G2101" t="n">
        <v>35000</v>
      </c>
      <c r="M2101" t="inlineStr">
        <is>
          <t>WAPDA</t>
        </is>
      </c>
    </row>
    <row r="2102">
      <c r="A2102" s="3" t="n">
        <v>44530</v>
      </c>
      <c r="B2102" t="n">
        <v>1466.87</v>
      </c>
      <c r="C2102" t="n">
        <v>20000</v>
      </c>
      <c r="D2102" t="n">
        <v>52000</v>
      </c>
      <c r="E2102" t="n">
        <v>1148.6</v>
      </c>
      <c r="F2102" t="n">
        <v>6400</v>
      </c>
      <c r="G2102" t="n">
        <v>35000</v>
      </c>
      <c r="M2102" t="inlineStr">
        <is>
          <t>WAPDA</t>
        </is>
      </c>
    </row>
    <row r="2103">
      <c r="A2103" s="3" t="n">
        <v>44531</v>
      </c>
      <c r="B2103" t="n">
        <v>1465.26</v>
      </c>
      <c r="C2103" t="n">
        <v>19600</v>
      </c>
      <c r="D2103" t="n">
        <v>52000</v>
      </c>
      <c r="E2103" t="n">
        <v>1147.2</v>
      </c>
      <c r="F2103" t="n">
        <v>5600</v>
      </c>
      <c r="G2103" t="n">
        <v>32000</v>
      </c>
      <c r="M2103" t="inlineStr">
        <is>
          <t>WAPDA</t>
        </is>
      </c>
    </row>
    <row r="2104">
      <c r="A2104" s="3" t="n">
        <v>44532</v>
      </c>
      <c r="B2104" t="n">
        <v>1463.61</v>
      </c>
      <c r="C2104" t="n">
        <v>18800</v>
      </c>
      <c r="D2104" t="n">
        <v>52000</v>
      </c>
      <c r="E2104" t="n">
        <v>1145.75</v>
      </c>
      <c r="F2104" t="n">
        <v>4600</v>
      </c>
      <c r="G2104" t="n">
        <v>32000</v>
      </c>
      <c r="M2104" t="inlineStr">
        <is>
          <t>WAPDA</t>
        </is>
      </c>
    </row>
    <row r="2105">
      <c r="A2105" s="3" t="n">
        <v>44533</v>
      </c>
      <c r="B2105" t="n">
        <v>1461.93</v>
      </c>
      <c r="C2105" t="n">
        <v>18100</v>
      </c>
      <c r="D2105" t="n">
        <v>52000</v>
      </c>
      <c r="E2105" t="n">
        <v>1144.35</v>
      </c>
      <c r="F2105" t="n">
        <v>3600</v>
      </c>
      <c r="G2105" t="n">
        <v>30000</v>
      </c>
      <c r="M2105" t="inlineStr">
        <is>
          <t>WAPDA</t>
        </is>
      </c>
    </row>
    <row r="2106">
      <c r="A2106" s="3" t="n">
        <v>44534</v>
      </c>
      <c r="B2106" t="n">
        <v>1460.25</v>
      </c>
      <c r="C2106" t="n">
        <v>18200</v>
      </c>
      <c r="D2106" t="n">
        <v>52000</v>
      </c>
      <c r="E2106" t="n">
        <v>1142.7</v>
      </c>
      <c r="F2106" t="n">
        <v>3900</v>
      </c>
      <c r="G2106" t="n">
        <v>35000</v>
      </c>
      <c r="M2106" t="inlineStr">
        <is>
          <t>WAPDA</t>
        </is>
      </c>
    </row>
    <row r="2107">
      <c r="A2107" s="3" t="n">
        <v>44535</v>
      </c>
      <c r="B2107" t="n">
        <v>1458.68</v>
      </c>
      <c r="C2107" t="n">
        <v>17400</v>
      </c>
      <c r="D2107" t="n">
        <v>48000</v>
      </c>
      <c r="E2107" t="n">
        <v>1141.3</v>
      </c>
      <c r="F2107" t="n">
        <v>3600</v>
      </c>
      <c r="G2107" t="n">
        <v>30000</v>
      </c>
      <c r="M2107" t="inlineStr">
        <is>
          <t>WAPDA</t>
        </is>
      </c>
    </row>
    <row r="2108">
      <c r="A2108" s="3" t="n">
        <v>44536</v>
      </c>
      <c r="B2108" t="n">
        <v>1457.24</v>
      </c>
      <c r="C2108" t="n">
        <v>20100</v>
      </c>
      <c r="D2108" t="n">
        <v>48000</v>
      </c>
      <c r="E2108" t="n">
        <v>1140.15</v>
      </c>
      <c r="F2108" t="n">
        <v>8300</v>
      </c>
      <c r="G2108" t="n">
        <v>30000</v>
      </c>
      <c r="M2108" t="inlineStr">
        <is>
          <t>WAPDA</t>
        </is>
      </c>
    </row>
    <row r="2109">
      <c r="A2109" s="3" t="n">
        <v>44537</v>
      </c>
      <c r="B2109" t="n">
        <v>1455.67</v>
      </c>
      <c r="C2109" t="n">
        <v>17500</v>
      </c>
      <c r="D2109" t="n">
        <v>48000</v>
      </c>
      <c r="E2109" t="n">
        <v>1138.85</v>
      </c>
      <c r="F2109" t="n">
        <v>7900</v>
      </c>
      <c r="G2109" t="n">
        <v>30000</v>
      </c>
      <c r="M2109" t="inlineStr">
        <is>
          <t>WAPDA</t>
        </is>
      </c>
    </row>
    <row r="2110">
      <c r="A2110" s="3" t="n">
        <v>44538</v>
      </c>
      <c r="B2110" t="n">
        <v>1454.05</v>
      </c>
      <c r="C2110" t="n">
        <v>16500</v>
      </c>
      <c r="D2110" t="n">
        <v>48000</v>
      </c>
      <c r="E2110" t="n">
        <v>1137.4</v>
      </c>
      <c r="F2110" t="n">
        <v>5700</v>
      </c>
      <c r="G2110" t="n">
        <v>30000</v>
      </c>
      <c r="M2110" t="inlineStr">
        <is>
          <t>WAPDA</t>
        </is>
      </c>
    </row>
    <row r="2111">
      <c r="A2111" s="3" t="n">
        <v>44539</v>
      </c>
      <c r="B2111" t="n">
        <v>1452.43</v>
      </c>
      <c r="C2111" t="n">
        <v>16500</v>
      </c>
      <c r="D2111" t="n">
        <v>48000</v>
      </c>
      <c r="E2111" t="n">
        <v>1136</v>
      </c>
      <c r="F2111" t="n">
        <v>5600</v>
      </c>
      <c r="G2111" t="n">
        <v>29000</v>
      </c>
      <c r="M2111" t="inlineStr">
        <is>
          <t>WAPDA</t>
        </is>
      </c>
    </row>
    <row r="2112">
      <c r="A2112" s="3" t="n">
        <v>44540</v>
      </c>
      <c r="B2112" t="n">
        <v>1450.8</v>
      </c>
      <c r="C2112" t="n">
        <v>16300</v>
      </c>
      <c r="D2112" t="n">
        <v>48000</v>
      </c>
      <c r="E2112" t="n">
        <v>1134.7</v>
      </c>
      <c r="F2112" t="n">
        <v>7300</v>
      </c>
      <c r="G2112" t="n">
        <v>29000</v>
      </c>
      <c r="M2112" t="inlineStr">
        <is>
          <t>WAPDA</t>
        </is>
      </c>
    </row>
    <row r="2113">
      <c r="A2113" s="3" t="n">
        <v>44541</v>
      </c>
      <c r="B2113" t="n">
        <v>1449.09</v>
      </c>
      <c r="C2113" t="n">
        <v>21200</v>
      </c>
      <c r="D2113" t="n">
        <v>48000</v>
      </c>
      <c r="E2113" t="n">
        <v>1134.25</v>
      </c>
      <c r="F2113" t="n">
        <v>4700</v>
      </c>
      <c r="G2113" t="n">
        <v>29000</v>
      </c>
      <c r="M2113" t="inlineStr">
        <is>
          <t>WAPDA</t>
        </is>
      </c>
    </row>
    <row r="2114">
      <c r="A2114" s="3" t="n">
        <v>44542</v>
      </c>
      <c r="B2114" t="n">
        <v>1447.37</v>
      </c>
      <c r="C2114" t="n">
        <v>26800</v>
      </c>
      <c r="D2114" t="n">
        <v>48000</v>
      </c>
      <c r="E2114" t="n">
        <v>1131.8</v>
      </c>
      <c r="F2114" t="n">
        <v>4700</v>
      </c>
      <c r="G2114" t="n">
        <v>29000</v>
      </c>
      <c r="M2114" t="inlineStr">
        <is>
          <t>WAPDA</t>
        </is>
      </c>
    </row>
    <row r="2115">
      <c r="A2115" s="3" t="n">
        <v>44543</v>
      </c>
      <c r="B2115" t="n">
        <v>1445.65</v>
      </c>
      <c r="C2115" t="n">
        <v>26800</v>
      </c>
      <c r="D2115" t="n">
        <v>48000</v>
      </c>
      <c r="E2115" t="n">
        <v>1130.25</v>
      </c>
      <c r="F2115" t="n">
        <v>3100</v>
      </c>
      <c r="G2115" t="n">
        <v>29000</v>
      </c>
      <c r="M2115" t="inlineStr">
        <is>
          <t>WAPDA</t>
        </is>
      </c>
    </row>
    <row r="2116">
      <c r="A2116" s="3" t="n">
        <v>44544</v>
      </c>
      <c r="B2116" t="n">
        <v>1443.81</v>
      </c>
      <c r="C2116" t="n">
        <v>25200</v>
      </c>
      <c r="D2116" t="n">
        <v>48000</v>
      </c>
      <c r="E2116" t="n">
        <v>1128.85</v>
      </c>
      <c r="F2116" t="n">
        <v>3400</v>
      </c>
      <c r="G2116" t="n">
        <v>24000</v>
      </c>
      <c r="M2116" t="inlineStr">
        <is>
          <t>WAPDA</t>
        </is>
      </c>
    </row>
    <row r="2117">
      <c r="A2117" s="3" t="n">
        <v>44545</v>
      </c>
      <c r="B2117" t="n">
        <v>1441.97</v>
      </c>
      <c r="C2117" t="n">
        <v>25200</v>
      </c>
      <c r="D2117" t="n">
        <v>48000</v>
      </c>
      <c r="E2117" t="n">
        <v>1127.45</v>
      </c>
      <c r="F2117" t="n">
        <v>4000</v>
      </c>
      <c r="G2117" t="n">
        <v>24000</v>
      </c>
      <c r="M2117" t="inlineStr">
        <is>
          <t>WAPDA</t>
        </is>
      </c>
    </row>
    <row r="2118">
      <c r="A2118" s="3" t="n">
        <v>44546</v>
      </c>
      <c r="B2118" t="n">
        <v>1440.04</v>
      </c>
      <c r="C2118" t="n">
        <v>24100</v>
      </c>
      <c r="D2118" t="n">
        <v>48000</v>
      </c>
      <c r="E2118" t="n">
        <v>1126.25</v>
      </c>
      <c r="F2118" t="n">
        <v>4900</v>
      </c>
      <c r="G2118" t="n">
        <v>22000</v>
      </c>
      <c r="M2118" t="inlineStr">
        <is>
          <t>WAPDA</t>
        </is>
      </c>
    </row>
    <row r="2119">
      <c r="A2119" s="3" t="n">
        <v>44547</v>
      </c>
      <c r="B2119" t="n">
        <v>1438.28</v>
      </c>
      <c r="C2119" t="n">
        <v>24200</v>
      </c>
      <c r="D2119" t="n">
        <v>45000</v>
      </c>
      <c r="E2119" t="n">
        <v>1125.3</v>
      </c>
      <c r="F2119" t="n">
        <v>8500</v>
      </c>
      <c r="G2119" t="n">
        <v>22000</v>
      </c>
      <c r="M2119" t="inlineStr">
        <is>
          <t>WAPDA</t>
        </is>
      </c>
    </row>
    <row r="2120">
      <c r="A2120" s="3" t="n">
        <v>44548</v>
      </c>
      <c r="B2120" t="n">
        <v>1436.45</v>
      </c>
      <c r="C2120" t="n">
        <v>23400</v>
      </c>
      <c r="D2120" t="n">
        <v>45000</v>
      </c>
      <c r="E2120" t="n">
        <v>1124.35</v>
      </c>
      <c r="F2120" t="n">
        <v>6500</v>
      </c>
      <c r="G2120" t="n">
        <v>20000</v>
      </c>
      <c r="M2120" t="inlineStr">
        <is>
          <t>WAPDA</t>
        </is>
      </c>
    </row>
    <row r="2121">
      <c r="A2121" s="3" t="n">
        <v>44549</v>
      </c>
      <c r="B2121" t="n">
        <v>1434.81</v>
      </c>
      <c r="C2121" t="n">
        <v>20700</v>
      </c>
      <c r="D2121" t="n">
        <v>40000</v>
      </c>
      <c r="E2121" t="n">
        <v>1123.25</v>
      </c>
      <c r="F2121" t="n">
        <v>4300</v>
      </c>
      <c r="G2121" t="n">
        <v>20000</v>
      </c>
      <c r="M2121" t="inlineStr">
        <is>
          <t>WAPDA</t>
        </is>
      </c>
    </row>
    <row r="2122">
      <c r="A2122" s="3" t="n">
        <v>44550</v>
      </c>
      <c r="B2122" t="n">
        <v>1433.19</v>
      </c>
      <c r="C2122" t="n">
        <v>20900</v>
      </c>
      <c r="D2122" t="n">
        <v>40000</v>
      </c>
      <c r="E2122" t="n">
        <v>1122.1</v>
      </c>
      <c r="F2122" t="n">
        <v>3600</v>
      </c>
      <c r="G2122" t="n">
        <v>20000</v>
      </c>
      <c r="M2122" t="inlineStr">
        <is>
          <t>WAPDA</t>
        </is>
      </c>
    </row>
    <row r="2123">
      <c r="A2123" s="3" t="n">
        <v>44551</v>
      </c>
      <c r="B2123" t="n">
        <v>1431.47</v>
      </c>
      <c r="C2123" t="n">
        <v>19700</v>
      </c>
      <c r="D2123" t="n">
        <v>40000</v>
      </c>
      <c r="E2123" t="n">
        <v>1121</v>
      </c>
      <c r="F2123" t="n">
        <v>3300</v>
      </c>
      <c r="G2123" t="n">
        <v>19000</v>
      </c>
      <c r="M2123" t="inlineStr">
        <is>
          <t>WAPDA</t>
        </is>
      </c>
    </row>
    <row r="2124">
      <c r="A2124" s="3" t="n">
        <v>44552</v>
      </c>
      <c r="B2124" t="n">
        <v>1430.12</v>
      </c>
      <c r="C2124" t="n">
        <v>19200</v>
      </c>
      <c r="D2124" t="n">
        <v>35000</v>
      </c>
      <c r="E2124" t="n">
        <v>1120.45</v>
      </c>
      <c r="F2124" t="n">
        <v>10200</v>
      </c>
      <c r="G2124" t="n">
        <v>18000</v>
      </c>
      <c r="M2124" t="inlineStr">
        <is>
          <t>WAPDA</t>
        </is>
      </c>
    </row>
    <row r="2125">
      <c r="A2125" s="3" t="n">
        <v>44553</v>
      </c>
      <c r="B2125" t="n">
        <v>1428.72</v>
      </c>
      <c r="C2125" t="n">
        <v>19800</v>
      </c>
      <c r="D2125" t="n">
        <v>35000</v>
      </c>
      <c r="E2125" t="n">
        <v>1119.65</v>
      </c>
      <c r="F2125" t="n">
        <v>7600</v>
      </c>
      <c r="G2125" t="n">
        <v>18000</v>
      </c>
      <c r="M2125" t="inlineStr">
        <is>
          <t>WAPDA</t>
        </is>
      </c>
    </row>
    <row r="2126">
      <c r="A2126" s="3" t="n">
        <v>44554</v>
      </c>
      <c r="B2126" t="n">
        <v>1428.09</v>
      </c>
      <c r="C2126" t="n">
        <v>18600</v>
      </c>
      <c r="D2126" t="n">
        <v>25000</v>
      </c>
      <c r="E2126" t="n">
        <v>1118.75</v>
      </c>
      <c r="F2126" t="n">
        <v>7700</v>
      </c>
      <c r="G2126" t="n">
        <v>18000</v>
      </c>
      <c r="M2126" t="inlineStr">
        <is>
          <t>WAPDA</t>
        </is>
      </c>
    </row>
    <row r="2127">
      <c r="A2127" s="3" t="n">
        <v>44555</v>
      </c>
      <c r="B2127" t="n">
        <v>1428.23</v>
      </c>
      <c r="C2127" t="n">
        <v>17300</v>
      </c>
      <c r="D2127" t="n">
        <v>15000</v>
      </c>
      <c r="E2127" t="n">
        <v>1119</v>
      </c>
      <c r="F2127" t="n">
        <v>6900</v>
      </c>
      <c r="G2127" t="n">
        <v>4000</v>
      </c>
      <c r="M2127" t="inlineStr">
        <is>
          <t>WAPDA</t>
        </is>
      </c>
    </row>
    <row r="2128">
      <c r="A2128" s="3" t="n">
        <v>44556</v>
      </c>
      <c r="B2128" t="n">
        <v>1428.75</v>
      </c>
      <c r="C2128" t="n">
        <v>16500</v>
      </c>
      <c r="D2128" t="n">
        <v>10000</v>
      </c>
      <c r="E2128" t="n">
        <v>1119.15</v>
      </c>
      <c r="F2128" t="n">
        <v>5700</v>
      </c>
      <c r="G2128" t="n">
        <v>4000</v>
      </c>
      <c r="M2128" t="inlineStr">
        <is>
          <t>WAPDA</t>
        </is>
      </c>
    </row>
    <row r="2129">
      <c r="A2129" s="3" t="n">
        <v>44557</v>
      </c>
      <c r="B2129" t="n">
        <v>1429.25</v>
      </c>
      <c r="C2129" t="n">
        <v>16300</v>
      </c>
      <c r="D2129" t="n">
        <v>10000</v>
      </c>
      <c r="E2129" t="n">
        <v>1119.35</v>
      </c>
      <c r="F2129" t="n">
        <v>6300</v>
      </c>
      <c r="G2129" t="n">
        <v>4000</v>
      </c>
      <c r="M2129" t="inlineStr">
        <is>
          <t>WAPDA</t>
        </is>
      </c>
    </row>
    <row r="2130">
      <c r="A2130" s="3" t="n">
        <v>44558</v>
      </c>
      <c r="B2130" t="n">
        <v>1429.83</v>
      </c>
      <c r="C2130" t="n">
        <v>17200</v>
      </c>
      <c r="D2130" t="n">
        <v>10000</v>
      </c>
      <c r="E2130" t="n">
        <v>1119.5</v>
      </c>
      <c r="F2130" t="n">
        <v>5700</v>
      </c>
      <c r="G2130" t="n">
        <v>4000</v>
      </c>
      <c r="M2130" t="inlineStr">
        <is>
          <t>WAPDA</t>
        </is>
      </c>
    </row>
    <row r="2131">
      <c r="A2131" s="3" t="n">
        <v>44559</v>
      </c>
      <c r="B2131" t="n">
        <v>1430.35</v>
      </c>
      <c r="C2131" t="n">
        <v>16900</v>
      </c>
      <c r="D2131" t="n">
        <v>10000</v>
      </c>
      <c r="E2131" t="n">
        <v>1119.65</v>
      </c>
      <c r="F2131" t="n">
        <v>5700</v>
      </c>
      <c r="G2131" t="n">
        <v>4000</v>
      </c>
      <c r="M2131" t="inlineStr">
        <is>
          <t>WAPDA</t>
        </is>
      </c>
    </row>
    <row r="2132">
      <c r="A2132" s="3" t="n">
        <v>44560</v>
      </c>
      <c r="B2132" t="n">
        <v>1430.4</v>
      </c>
      <c r="C2132" t="n">
        <v>16300</v>
      </c>
      <c r="D2132" t="n">
        <v>15000</v>
      </c>
      <c r="E2132" t="n">
        <v>1119.85</v>
      </c>
      <c r="F2132" t="n">
        <v>6300</v>
      </c>
      <c r="G2132" t="n">
        <v>4000</v>
      </c>
      <c r="M2132" t="inlineStr">
        <is>
          <t>WAPDA</t>
        </is>
      </c>
    </row>
    <row r="2133">
      <c r="A2133" s="3" t="n">
        <v>44561</v>
      </c>
      <c r="B2133" t="n">
        <v>1430.46</v>
      </c>
      <c r="C2133" t="n">
        <v>16400</v>
      </c>
      <c r="D2133" t="n">
        <v>15000</v>
      </c>
      <c r="E2133" t="n">
        <v>1120.1</v>
      </c>
      <c r="F2133" t="n">
        <v>7100</v>
      </c>
      <c r="G2133" t="n">
        <v>4000</v>
      </c>
      <c r="M2133" t="inlineStr">
        <is>
          <t>WAPDA</t>
        </is>
      </c>
    </row>
    <row r="2134">
      <c r="A2134" s="3" t="n">
        <v>44562</v>
      </c>
      <c r="B2134" t="n">
        <v>1430.56</v>
      </c>
      <c r="C2134" t="n">
        <v>16900</v>
      </c>
      <c r="D2134" t="n">
        <v>15000</v>
      </c>
      <c r="E2134" t="n">
        <v>1120.35</v>
      </c>
      <c r="F2134" t="n">
        <v>7600</v>
      </c>
      <c r="G2134" t="n">
        <v>4000</v>
      </c>
      <c r="M2134" t="inlineStr">
        <is>
          <t>WAPDA</t>
        </is>
      </c>
    </row>
    <row r="2135">
      <c r="A2135" s="3" t="n">
        <v>44563</v>
      </c>
      <c r="B2135" t="n">
        <v>1430.93</v>
      </c>
      <c r="C2135" t="n">
        <v>15200</v>
      </c>
      <c r="D2135" t="n">
        <v>10000</v>
      </c>
      <c r="E2135" t="n">
        <v>1120.65</v>
      </c>
      <c r="F2135" t="n">
        <v>8300</v>
      </c>
      <c r="G2135" t="n">
        <v>4000</v>
      </c>
      <c r="M2135" t="inlineStr">
        <is>
          <t>WAPDA</t>
        </is>
      </c>
    </row>
    <row r="2136">
      <c r="A2136" s="3" t="n">
        <v>44564</v>
      </c>
      <c r="B2136" t="n">
        <v>1431.4</v>
      </c>
      <c r="C2136" t="n">
        <v>16400</v>
      </c>
      <c r="D2136" t="n">
        <v>10000</v>
      </c>
      <c r="E2136" t="n">
        <v>1120.95</v>
      </c>
      <c r="F2136" t="n">
        <v>8300</v>
      </c>
      <c r="G2136" t="n">
        <v>4000</v>
      </c>
      <c r="M2136" t="inlineStr">
        <is>
          <t>WAPDA</t>
        </is>
      </c>
    </row>
    <row r="2137">
      <c r="A2137" s="3" t="n">
        <v>44565</v>
      </c>
      <c r="B2137" t="n">
        <v>1432</v>
      </c>
      <c r="C2137" t="n">
        <v>15000</v>
      </c>
      <c r="D2137" t="n">
        <v>7000</v>
      </c>
      <c r="E2137" t="n">
        <v>1121.2</v>
      </c>
      <c r="F2137" t="n">
        <v>7600</v>
      </c>
      <c r="G2137" t="n">
        <v>4000</v>
      </c>
      <c r="M2137" t="inlineStr">
        <is>
          <t>WAPDA</t>
        </is>
      </c>
    </row>
    <row r="2138">
      <c r="A2138" s="3" t="n">
        <v>44566</v>
      </c>
      <c r="B2138" t="n">
        <v>1432.8</v>
      </c>
      <c r="C2138" t="n">
        <v>17500</v>
      </c>
      <c r="D2138" t="n">
        <v>7000</v>
      </c>
      <c r="E2138" t="n">
        <v>1121.45</v>
      </c>
      <c r="F2138" t="n">
        <v>7600</v>
      </c>
      <c r="G2138" t="n">
        <v>4000</v>
      </c>
      <c r="M2138" t="inlineStr">
        <is>
          <t>WAPDA</t>
        </is>
      </c>
    </row>
    <row r="2139">
      <c r="A2139" s="3" t="n">
        <v>44567</v>
      </c>
      <c r="B2139" t="n">
        <v>1433.82</v>
      </c>
      <c r="C2139" t="n">
        <v>18100</v>
      </c>
      <c r="D2139" t="n">
        <v>5000</v>
      </c>
      <c r="E2139" t="n">
        <v>1122.05</v>
      </c>
      <c r="F2139" t="n">
        <v>12600</v>
      </c>
      <c r="G2139" t="n">
        <v>4000</v>
      </c>
      <c r="M2139" t="inlineStr">
        <is>
          <t>WAPDA</t>
        </is>
      </c>
    </row>
    <row r="2140">
      <c r="A2140" s="3" t="n">
        <v>44568</v>
      </c>
      <c r="B2140" t="n">
        <v>1434.81</v>
      </c>
      <c r="C2140" t="n">
        <v>17800</v>
      </c>
      <c r="D2140" t="n">
        <v>5000</v>
      </c>
      <c r="E2140" t="n">
        <v>1122.65</v>
      </c>
      <c r="F2140" t="n">
        <v>12600</v>
      </c>
      <c r="G2140" t="n">
        <v>4000</v>
      </c>
      <c r="M2140" t="inlineStr">
        <is>
          <t>WAPDA</t>
        </is>
      </c>
    </row>
    <row r="2141">
      <c r="A2141" s="3" t="n">
        <v>44569</v>
      </c>
      <c r="B2141" t="n">
        <v>1436.06</v>
      </c>
      <c r="C2141" t="n">
        <v>21000</v>
      </c>
      <c r="D2141" t="n">
        <v>5000</v>
      </c>
      <c r="E2141" t="n">
        <v>1123.95</v>
      </c>
      <c r="F2141" t="n">
        <v>22500</v>
      </c>
      <c r="G2141" t="n">
        <v>4000</v>
      </c>
      <c r="M2141" t="inlineStr">
        <is>
          <t>WAPDA</t>
        </is>
      </c>
    </row>
    <row r="2142">
      <c r="A2142" s="3" t="n">
        <v>44570</v>
      </c>
      <c r="B2142" t="n">
        <v>1437.28</v>
      </c>
      <c r="C2142" t="n">
        <v>20600</v>
      </c>
      <c r="D2142" t="n">
        <v>5000</v>
      </c>
      <c r="E2142" t="n">
        <v>1127.25</v>
      </c>
      <c r="F2142" t="n">
        <v>51100</v>
      </c>
      <c r="G2142" t="n">
        <v>4000</v>
      </c>
      <c r="M2142" t="inlineStr">
        <is>
          <t>WAPDA</t>
        </is>
      </c>
    </row>
    <row r="2143">
      <c r="A2143" s="3" t="n">
        <v>44571</v>
      </c>
      <c r="B2143" t="n">
        <v>1438.19</v>
      </c>
      <c r="C2143" t="n">
        <v>16800</v>
      </c>
      <c r="D2143" t="n">
        <v>5000</v>
      </c>
      <c r="E2143" t="n">
        <v>1128.1</v>
      </c>
      <c r="F2143" t="n">
        <v>16100</v>
      </c>
      <c r="G2143" t="n">
        <v>4000</v>
      </c>
      <c r="M2143" t="inlineStr">
        <is>
          <t>WAPDA</t>
        </is>
      </c>
    </row>
    <row r="2144">
      <c r="A2144" s="3" t="n">
        <v>44572</v>
      </c>
      <c r="B2144" t="n">
        <v>1439.05</v>
      </c>
      <c r="C2144" t="n">
        <v>16200</v>
      </c>
      <c r="D2144" t="n">
        <v>5000</v>
      </c>
      <c r="E2144" t="n">
        <v>1128.75</v>
      </c>
      <c r="F2144" t="n">
        <v>10700</v>
      </c>
      <c r="G2144" t="n">
        <v>1400</v>
      </c>
      <c r="M2144" t="inlineStr">
        <is>
          <t>WAPDA</t>
        </is>
      </c>
    </row>
    <row r="2145">
      <c r="A2145" s="3" t="n">
        <v>44573</v>
      </c>
      <c r="B2145" t="n">
        <v>1439.83</v>
      </c>
      <c r="C2145" t="n">
        <v>14500</v>
      </c>
      <c r="D2145" t="n">
        <v>5000</v>
      </c>
      <c r="E2145" t="n">
        <v>1129.45</v>
      </c>
      <c r="F2145" t="n">
        <v>10100</v>
      </c>
      <c r="G2145" t="n">
        <v>100</v>
      </c>
      <c r="M2145" t="inlineStr">
        <is>
          <t>WAPDA</t>
        </is>
      </c>
    </row>
    <row r="2146">
      <c r="A2146" s="3" t="n">
        <v>44574</v>
      </c>
      <c r="B2146" t="n">
        <v>1440.58</v>
      </c>
      <c r="C2146" t="n">
        <v>14500</v>
      </c>
      <c r="D2146" t="n">
        <v>5000</v>
      </c>
      <c r="E2146" t="n">
        <v>1130.15</v>
      </c>
      <c r="F2146" t="n">
        <v>10500</v>
      </c>
      <c r="G2146" t="n">
        <v>100</v>
      </c>
      <c r="M2146" t="inlineStr">
        <is>
          <t>WAPDA</t>
        </is>
      </c>
    </row>
    <row r="2147">
      <c r="A2147" s="3" t="n">
        <v>44575</v>
      </c>
      <c r="B2147" t="n">
        <v>1441.3</v>
      </c>
      <c r="C2147" t="n">
        <v>14200</v>
      </c>
      <c r="D2147" t="n">
        <v>5000</v>
      </c>
      <c r="E2147" t="n">
        <v>1130.9</v>
      </c>
      <c r="F2147" t="n">
        <v>12700</v>
      </c>
      <c r="G2147" t="n">
        <v>100</v>
      </c>
      <c r="M2147" t="inlineStr">
        <is>
          <t>WAPDA</t>
        </is>
      </c>
    </row>
    <row r="2148">
      <c r="A2148" s="3" t="n">
        <v>44576</v>
      </c>
      <c r="B2148" t="n">
        <v>1442.03</v>
      </c>
      <c r="C2148" t="n">
        <v>14300</v>
      </c>
      <c r="D2148" t="n">
        <v>5000</v>
      </c>
      <c r="E2148" t="n">
        <v>1131.65</v>
      </c>
      <c r="F2148" t="n">
        <v>12700</v>
      </c>
      <c r="G2148" t="n">
        <v>100</v>
      </c>
      <c r="M2148" t="inlineStr">
        <is>
          <t>WAPDA</t>
        </is>
      </c>
    </row>
    <row r="2149">
      <c r="A2149" s="3" t="n">
        <v>44577</v>
      </c>
      <c r="B2149" t="n">
        <v>1442.69</v>
      </c>
      <c r="C2149" t="n">
        <v>13400</v>
      </c>
      <c r="D2149" t="n">
        <v>5000</v>
      </c>
      <c r="E2149" t="n">
        <v>1132.35</v>
      </c>
      <c r="F2149" t="n">
        <v>11800</v>
      </c>
      <c r="G2149" t="n">
        <v>100</v>
      </c>
      <c r="M2149" t="inlineStr">
        <is>
          <t>WAPDA</t>
        </is>
      </c>
    </row>
    <row r="2150">
      <c r="A2150" s="3" t="n">
        <v>44578</v>
      </c>
      <c r="B2150" t="n">
        <v>1443.34</v>
      </c>
      <c r="C2150" t="n">
        <v>13300</v>
      </c>
      <c r="D2150" t="n">
        <v>5000</v>
      </c>
      <c r="E2150" t="n">
        <v>1133.05</v>
      </c>
      <c r="F2150" t="n">
        <v>11800</v>
      </c>
      <c r="G2150" t="n">
        <v>100</v>
      </c>
      <c r="M2150" t="inlineStr">
        <is>
          <t>WAPDA</t>
        </is>
      </c>
    </row>
    <row r="2151">
      <c r="A2151" s="3" t="n">
        <v>44579</v>
      </c>
      <c r="B2151" t="n">
        <v>1443.96</v>
      </c>
      <c r="C2151" t="n">
        <v>12900</v>
      </c>
      <c r="D2151" t="n">
        <v>5000</v>
      </c>
      <c r="E2151" t="n">
        <v>1133.7</v>
      </c>
      <c r="F2151" t="n">
        <v>11000</v>
      </c>
      <c r="G2151" t="n">
        <v>100</v>
      </c>
      <c r="M2151" t="inlineStr">
        <is>
          <t>WAPDA</t>
        </is>
      </c>
    </row>
    <row r="2152">
      <c r="A2152" s="3" t="n">
        <v>44580</v>
      </c>
      <c r="B2152" t="n">
        <v>1444.59</v>
      </c>
      <c r="C2152" t="n">
        <v>13000</v>
      </c>
      <c r="D2152" t="n">
        <v>5000</v>
      </c>
      <c r="E2152" t="n">
        <v>1134.4</v>
      </c>
      <c r="F2152" t="n">
        <v>11800</v>
      </c>
      <c r="G2152" t="n">
        <v>100</v>
      </c>
      <c r="M2152" t="inlineStr">
        <is>
          <t>WAPDA</t>
        </is>
      </c>
    </row>
    <row r="2153">
      <c r="A2153" s="3" t="n">
        <v>44581</v>
      </c>
      <c r="B2153" t="n">
        <v>1445.25</v>
      </c>
      <c r="C2153" t="n">
        <v>13400</v>
      </c>
      <c r="D2153" t="n">
        <v>5000</v>
      </c>
      <c r="E2153" t="n">
        <v>1135</v>
      </c>
      <c r="F2153" t="n">
        <v>10200</v>
      </c>
      <c r="G2153" t="n">
        <v>100</v>
      </c>
      <c r="M2153" t="inlineStr">
        <is>
          <t>WAPDA</t>
        </is>
      </c>
    </row>
    <row r="2154">
      <c r="A2154" s="3" t="n">
        <v>44582</v>
      </c>
      <c r="B2154" t="n">
        <v>1445.9</v>
      </c>
      <c r="C2154" t="n">
        <v>13300</v>
      </c>
      <c r="D2154" t="n">
        <v>5000</v>
      </c>
      <c r="E2154" t="n">
        <v>1135.6</v>
      </c>
      <c r="F2154" t="n">
        <v>10200</v>
      </c>
      <c r="G2154" t="n">
        <v>100</v>
      </c>
      <c r="M2154" t="inlineStr">
        <is>
          <t>WAPDA</t>
        </is>
      </c>
    </row>
    <row r="2155">
      <c r="A2155" s="3" t="n">
        <v>44583</v>
      </c>
      <c r="B2155" t="n">
        <v>1446.6</v>
      </c>
      <c r="C2155" t="n">
        <v>13900</v>
      </c>
      <c r="D2155" t="n">
        <v>5000</v>
      </c>
      <c r="E2155" t="n">
        <v>1136.2</v>
      </c>
      <c r="F2155" t="n">
        <v>10200</v>
      </c>
      <c r="G2155" t="n">
        <v>100</v>
      </c>
      <c r="M2155" t="inlineStr">
        <is>
          <t>WAPDA</t>
        </is>
      </c>
    </row>
    <row r="2156">
      <c r="A2156" s="3" t="n">
        <v>44584</v>
      </c>
      <c r="B2156" t="n">
        <v>1447.28</v>
      </c>
      <c r="C2156" t="n">
        <v>13700</v>
      </c>
      <c r="D2156" t="n">
        <v>5000</v>
      </c>
      <c r="E2156" t="n">
        <v>1136.9</v>
      </c>
      <c r="F2156" t="n">
        <v>11800</v>
      </c>
      <c r="G2156" t="n">
        <v>100</v>
      </c>
      <c r="M2156" t="inlineStr">
        <is>
          <t>WAPDA</t>
        </is>
      </c>
    </row>
    <row r="2157">
      <c r="A2157" s="3" t="n">
        <v>44585</v>
      </c>
      <c r="B2157" t="n">
        <v>1448.03</v>
      </c>
      <c r="C2157" t="n">
        <v>14600</v>
      </c>
      <c r="D2157" t="n">
        <v>5000</v>
      </c>
      <c r="E2157" t="n">
        <v>1137.8</v>
      </c>
      <c r="F2157" t="n">
        <v>15200</v>
      </c>
      <c r="G2157" t="n">
        <v>100</v>
      </c>
      <c r="M2157" t="inlineStr">
        <is>
          <t>WAPDA</t>
        </is>
      </c>
    </row>
    <row r="2158">
      <c r="A2158" s="3" t="n">
        <v>44586</v>
      </c>
      <c r="B2158" t="n">
        <v>1448.78</v>
      </c>
      <c r="C2158" t="n">
        <v>14600</v>
      </c>
      <c r="D2158" t="n">
        <v>5000</v>
      </c>
      <c r="E2158" t="n">
        <v>1138.5</v>
      </c>
      <c r="F2158" t="n">
        <v>11800</v>
      </c>
      <c r="G2158" t="n">
        <v>100</v>
      </c>
      <c r="M2158" t="inlineStr">
        <is>
          <t>WAPDA</t>
        </is>
      </c>
    </row>
    <row r="2159">
      <c r="A2159" s="3" t="n">
        <v>44587</v>
      </c>
      <c r="B2159" t="n">
        <v>1448.96</v>
      </c>
      <c r="C2159" t="n">
        <v>16300</v>
      </c>
      <c r="D2159" t="n">
        <v>14000</v>
      </c>
      <c r="E2159" t="n">
        <v>1139</v>
      </c>
      <c r="F2159" t="n">
        <v>8500</v>
      </c>
      <c r="G2159" t="n">
        <v>100</v>
      </c>
      <c r="M2159" t="inlineStr">
        <is>
          <t>WAPDA</t>
        </is>
      </c>
    </row>
    <row r="2160">
      <c r="A2160" s="3" t="n">
        <v>44588</v>
      </c>
      <c r="B2160" t="n">
        <v>1449.09</v>
      </c>
      <c r="C2160" t="n">
        <v>15700</v>
      </c>
      <c r="D2160" t="n">
        <v>14000</v>
      </c>
      <c r="E2160" t="n">
        <v>1139.5</v>
      </c>
      <c r="F2160" t="n">
        <v>8500</v>
      </c>
      <c r="G2160" t="n">
        <v>100</v>
      </c>
      <c r="M2160" t="inlineStr">
        <is>
          <t>WAPDA</t>
        </is>
      </c>
    </row>
    <row r="2161">
      <c r="A2161" s="3" t="n">
        <v>44589</v>
      </c>
      <c r="B2161" t="n">
        <v>1448.83</v>
      </c>
      <c r="C2161" t="n">
        <v>16700</v>
      </c>
      <c r="D2161" t="n">
        <v>20000</v>
      </c>
      <c r="E2161" t="n">
        <v>1139.95</v>
      </c>
      <c r="F2161" t="n">
        <v>7600</v>
      </c>
      <c r="G2161" t="n">
        <v>100</v>
      </c>
      <c r="M2161" t="inlineStr">
        <is>
          <t>WAPDA</t>
        </is>
      </c>
    </row>
    <row r="2162">
      <c r="A2162" s="3" t="n">
        <v>44590</v>
      </c>
      <c r="B2162" t="n">
        <v>1448.54</v>
      </c>
      <c r="C2162" t="n">
        <v>16300</v>
      </c>
      <c r="D2162" t="n">
        <v>20000</v>
      </c>
      <c r="E2162" t="n">
        <v>1140.4</v>
      </c>
      <c r="F2162" t="n">
        <v>8500</v>
      </c>
      <c r="G2162" t="n">
        <v>100</v>
      </c>
      <c r="M2162" t="inlineStr">
        <is>
          <t>WAPDA</t>
        </is>
      </c>
    </row>
    <row r="2163">
      <c r="A2163" s="3" t="n">
        <v>44591</v>
      </c>
      <c r="B2163" t="n">
        <v>1448.27</v>
      </c>
      <c r="C2163" t="n">
        <v>16600</v>
      </c>
      <c r="D2163" t="n">
        <v>20000</v>
      </c>
      <c r="E2163" t="n">
        <v>1140.8</v>
      </c>
      <c r="F2163" t="n">
        <v>7700</v>
      </c>
      <c r="G2163" t="n">
        <v>100</v>
      </c>
      <c r="M2163" t="inlineStr">
        <is>
          <t>WAPDA</t>
        </is>
      </c>
    </row>
    <row r="2164">
      <c r="A2164" s="3" t="n">
        <v>44592</v>
      </c>
      <c r="B2164" t="n">
        <v>1447.96</v>
      </c>
      <c r="C2164" t="n">
        <v>16000</v>
      </c>
      <c r="D2164" t="n">
        <v>20000</v>
      </c>
      <c r="E2164" t="n">
        <v>1141.2</v>
      </c>
      <c r="F2164" t="n">
        <v>7700</v>
      </c>
      <c r="G2164" t="n">
        <v>100</v>
      </c>
      <c r="M2164" t="inlineStr">
        <is>
          <t>WAPDA</t>
        </is>
      </c>
    </row>
    <row r="2165">
      <c r="A2165" s="3" t="n">
        <v>44593</v>
      </c>
      <c r="B2165" t="n">
        <v>1447.69</v>
      </c>
      <c r="C2165" t="n">
        <v>16600</v>
      </c>
      <c r="D2165" t="n">
        <v>20000</v>
      </c>
      <c r="E2165" t="n">
        <v>1141.6</v>
      </c>
      <c r="F2165" t="n">
        <v>7800</v>
      </c>
      <c r="G2165" t="n">
        <v>200</v>
      </c>
      <c r="M2165" t="inlineStr">
        <is>
          <t>WAPDA</t>
        </is>
      </c>
    </row>
    <row r="2166">
      <c r="A2166" s="3" t="n">
        <v>44594</v>
      </c>
      <c r="B2166" t="n">
        <v>1447.34</v>
      </c>
      <c r="C2166" t="n">
        <v>15500</v>
      </c>
      <c r="D2166" t="n">
        <v>20000</v>
      </c>
      <c r="E2166" t="n">
        <v>1142.05</v>
      </c>
      <c r="F2166" t="n">
        <v>8600</v>
      </c>
      <c r="G2166" t="n">
        <v>100</v>
      </c>
      <c r="M2166" t="inlineStr">
        <is>
          <t>WAPDA</t>
        </is>
      </c>
    </row>
    <row r="2167">
      <c r="A2167" s="3" t="n">
        <v>44595</v>
      </c>
      <c r="B2167" t="n">
        <v>1446.8</v>
      </c>
      <c r="C2167" t="n">
        <v>18100</v>
      </c>
      <c r="D2167" t="n">
        <v>25000</v>
      </c>
      <c r="E2167" t="n">
        <v>1142.55</v>
      </c>
      <c r="F2167" t="n">
        <v>9800</v>
      </c>
      <c r="G2167" t="n">
        <v>300</v>
      </c>
      <c r="M2167" t="inlineStr">
        <is>
          <t>WAPDA</t>
        </is>
      </c>
    </row>
    <row r="2168">
      <c r="A2168" s="3" t="n">
        <v>44596</v>
      </c>
      <c r="B2168" t="n">
        <v>1445.87</v>
      </c>
      <c r="C2168" t="n">
        <v>18100</v>
      </c>
      <c r="D2168" t="n">
        <v>30000</v>
      </c>
      <c r="E2168" t="n">
        <v>1143</v>
      </c>
      <c r="F2168" t="n">
        <v>9100</v>
      </c>
      <c r="G2168" t="n">
        <v>600</v>
      </c>
      <c r="M2168" t="inlineStr">
        <is>
          <t>WAPDA</t>
        </is>
      </c>
    </row>
    <row r="2169">
      <c r="A2169" s="3" t="n">
        <v>44597</v>
      </c>
      <c r="B2169" t="n">
        <v>1444.65</v>
      </c>
      <c r="C2169" t="n">
        <v>19400</v>
      </c>
      <c r="D2169" t="n">
        <v>35000</v>
      </c>
      <c r="E2169" t="n">
        <v>1143.45</v>
      </c>
      <c r="F2169" t="n">
        <v>9000</v>
      </c>
      <c r="G2169" t="n">
        <v>500</v>
      </c>
      <c r="M2169" t="inlineStr">
        <is>
          <t>WAPDA</t>
        </is>
      </c>
    </row>
    <row r="2170">
      <c r="A2170" s="3" t="n">
        <v>44598</v>
      </c>
      <c r="B2170" t="n">
        <v>1443.39</v>
      </c>
      <c r="C2170" t="n">
        <v>18900</v>
      </c>
      <c r="D2170" t="n">
        <v>35000</v>
      </c>
      <c r="E2170" t="n">
        <v>1143.75</v>
      </c>
      <c r="F2170" t="n">
        <v>9700</v>
      </c>
      <c r="G2170" t="n">
        <v>4000</v>
      </c>
      <c r="M2170" t="inlineStr">
        <is>
          <t>WAPDA</t>
        </is>
      </c>
    </row>
    <row r="2171">
      <c r="A2171" s="3" t="n">
        <v>44599</v>
      </c>
      <c r="B2171" t="n">
        <v>1442.15</v>
      </c>
      <c r="C2171" t="n">
        <v>19200</v>
      </c>
      <c r="D2171" t="n">
        <v>35000</v>
      </c>
      <c r="E2171" t="n">
        <v>1144.05</v>
      </c>
      <c r="F2171" t="n">
        <v>9700</v>
      </c>
      <c r="G2171" t="n">
        <v>4000</v>
      </c>
      <c r="M2171" t="inlineStr">
        <is>
          <t>WAPDA</t>
        </is>
      </c>
    </row>
    <row r="2172">
      <c r="A2172" s="3" t="n">
        <v>44600</v>
      </c>
      <c r="B2172" t="n">
        <v>1440.41</v>
      </c>
      <c r="C2172" t="n">
        <v>20800</v>
      </c>
      <c r="D2172" t="n">
        <v>43000</v>
      </c>
      <c r="E2172" t="n">
        <v>1144.35</v>
      </c>
      <c r="F2172" t="n">
        <v>9700</v>
      </c>
      <c r="G2172" t="n">
        <v>4000</v>
      </c>
      <c r="M2172" t="inlineStr">
        <is>
          <t>WAPDA</t>
        </is>
      </c>
    </row>
    <row r="2173">
      <c r="A2173" s="3" t="n">
        <v>44601</v>
      </c>
      <c r="B2173" t="n">
        <v>1438.58</v>
      </c>
      <c r="C2173" t="n">
        <v>20400</v>
      </c>
      <c r="D2173" t="n">
        <v>43000</v>
      </c>
      <c r="E2173" t="n">
        <v>1144.65</v>
      </c>
      <c r="F2173" t="n">
        <v>9700</v>
      </c>
      <c r="G2173" t="n">
        <v>4000</v>
      </c>
      <c r="M2173" t="inlineStr">
        <is>
          <t>WAPDA</t>
        </is>
      </c>
    </row>
    <row r="2174">
      <c r="A2174" s="3" t="n">
        <v>44602</v>
      </c>
      <c r="B2174" t="n">
        <v>1436.37</v>
      </c>
      <c r="C2174" t="n">
        <v>21700</v>
      </c>
      <c r="D2174" t="n">
        <v>48700</v>
      </c>
      <c r="E2174" t="n">
        <v>1145</v>
      </c>
      <c r="F2174" t="n">
        <v>10700</v>
      </c>
      <c r="G2174" t="n">
        <v>4000</v>
      </c>
      <c r="M2174" t="inlineStr">
        <is>
          <t>WAPDA</t>
        </is>
      </c>
    </row>
    <row r="2175">
      <c r="A2175" s="3" t="n">
        <v>44603</v>
      </c>
      <c r="B2175" t="n">
        <v>1433.35</v>
      </c>
      <c r="C2175" t="n">
        <v>22000</v>
      </c>
      <c r="D2175" t="n">
        <v>58800</v>
      </c>
      <c r="E2175" t="n">
        <v>1145.25</v>
      </c>
      <c r="F2175" t="n">
        <v>8700</v>
      </c>
      <c r="G2175" t="n">
        <v>4000</v>
      </c>
      <c r="M2175" t="inlineStr">
        <is>
          <t>WAPDA</t>
        </is>
      </c>
    </row>
    <row r="2176">
      <c r="A2176" s="3" t="n">
        <v>44604</v>
      </c>
      <c r="B2176" t="n">
        <v>1430.32</v>
      </c>
      <c r="C2176" t="n">
        <v>18200</v>
      </c>
      <c r="D2176" t="n">
        <v>55200</v>
      </c>
      <c r="E2176" t="n">
        <v>1145.45</v>
      </c>
      <c r="F2176" t="n">
        <v>7800</v>
      </c>
      <c r="G2176" t="n">
        <v>4000</v>
      </c>
      <c r="M2176" t="inlineStr">
        <is>
          <t>WAPDA</t>
        </is>
      </c>
    </row>
    <row r="2177">
      <c r="A2177" s="3" t="n">
        <v>44605</v>
      </c>
      <c r="B2177" t="n">
        <v>1426.7</v>
      </c>
      <c r="C2177" t="n">
        <v>21800</v>
      </c>
      <c r="D2177" t="n">
        <v>62800</v>
      </c>
      <c r="E2177" t="n">
        <v>1145.65</v>
      </c>
      <c r="F2177" t="n">
        <v>7800</v>
      </c>
      <c r="G2177" t="n">
        <v>4000</v>
      </c>
      <c r="M2177" t="inlineStr">
        <is>
          <t>WAPDA</t>
        </is>
      </c>
    </row>
    <row r="2178">
      <c r="A2178" s="3" t="n">
        <v>44606</v>
      </c>
      <c r="B2178" t="n">
        <v>1423.11</v>
      </c>
      <c r="C2178" t="n">
        <v>18600</v>
      </c>
      <c r="D2178" t="n">
        <v>59000</v>
      </c>
      <c r="E2178" t="n">
        <v>1145.85</v>
      </c>
      <c r="F2178" t="n">
        <v>7800</v>
      </c>
      <c r="G2178" t="n">
        <v>4000</v>
      </c>
      <c r="M2178" t="inlineStr">
        <is>
          <t>WAPDA</t>
        </is>
      </c>
    </row>
    <row r="2179">
      <c r="A2179" s="3" t="n">
        <v>44607</v>
      </c>
      <c r="B2179" t="n">
        <v>1419.31</v>
      </c>
      <c r="C2179" t="n">
        <v>16800</v>
      </c>
      <c r="D2179" t="n">
        <v>59000</v>
      </c>
      <c r="E2179" t="n">
        <v>1145.6</v>
      </c>
      <c r="F2179" t="n">
        <v>9800</v>
      </c>
      <c r="G2179" t="n">
        <v>14500</v>
      </c>
      <c r="M2179" t="inlineStr">
        <is>
          <t>WAPDA</t>
        </is>
      </c>
    </row>
    <row r="2180">
      <c r="A2180" s="3" t="n">
        <v>44608</v>
      </c>
      <c r="B2180" t="n">
        <v>1415.31</v>
      </c>
      <c r="C2180" t="n">
        <v>17300</v>
      </c>
      <c r="D2180" t="n">
        <v>59000</v>
      </c>
      <c r="E2180" t="n">
        <v>1143.2</v>
      </c>
      <c r="F2180" t="n">
        <v>4700</v>
      </c>
      <c r="G2180" t="n">
        <v>50000</v>
      </c>
      <c r="M2180" t="inlineStr">
        <is>
          <t>WAPDA</t>
        </is>
      </c>
    </row>
    <row r="2181">
      <c r="A2181" s="3" t="n">
        <v>44609</v>
      </c>
      <c r="B2181" t="n">
        <v>1411.01</v>
      </c>
      <c r="C2181" t="n">
        <v>14100</v>
      </c>
      <c r="D2181" t="n">
        <v>59000</v>
      </c>
      <c r="E2181" t="n">
        <v>1140.7</v>
      </c>
      <c r="F2181" t="n">
        <v>7800</v>
      </c>
      <c r="G2181" t="n">
        <v>55000</v>
      </c>
      <c r="M2181" t="inlineStr">
        <is>
          <t>WAPDA</t>
        </is>
      </c>
    </row>
    <row r="2182">
      <c r="A2182" s="3" t="n">
        <v>44610</v>
      </c>
      <c r="B2182" t="n">
        <v>1406.96</v>
      </c>
      <c r="C2182" t="n">
        <v>8600</v>
      </c>
      <c r="D2182" t="n">
        <v>59000</v>
      </c>
      <c r="E2182" t="n">
        <v>1138</v>
      </c>
      <c r="F2182" t="n">
        <v>8300</v>
      </c>
      <c r="G2182" t="n">
        <v>55000</v>
      </c>
      <c r="M2182" t="inlineStr">
        <is>
          <t>WAPDA</t>
        </is>
      </c>
    </row>
    <row r="2183">
      <c r="A2183" s="3" t="n">
        <v>44611</v>
      </c>
      <c r="B2183" t="n">
        <v>1403.16</v>
      </c>
      <c r="C2183" t="n">
        <v>10000</v>
      </c>
      <c r="D2183" t="n">
        <v>39000</v>
      </c>
      <c r="E2183" t="n">
        <v>1135.2</v>
      </c>
      <c r="F2183" t="n">
        <v>8200</v>
      </c>
      <c r="G2183" t="n">
        <v>55000</v>
      </c>
      <c r="M2183" t="inlineStr">
        <is>
          <t>WAPDA</t>
        </is>
      </c>
    </row>
    <row r="2184">
      <c r="A2184" s="3" t="n">
        <v>44612</v>
      </c>
      <c r="B2184" t="n">
        <v>1398.66</v>
      </c>
      <c r="C2184" t="n">
        <v>10000</v>
      </c>
      <c r="D2184" t="n">
        <v>31500</v>
      </c>
      <c r="E2184" t="n">
        <v>1132.3</v>
      </c>
      <c r="F2184" t="n">
        <v>6500</v>
      </c>
      <c r="G2184" t="n">
        <v>55000</v>
      </c>
      <c r="M2184" t="inlineStr">
        <is>
          <t>WAPDA</t>
        </is>
      </c>
    </row>
    <row r="2185">
      <c r="A2185" s="3" t="n">
        <v>44613</v>
      </c>
      <c r="B2185" t="n">
        <v>1394.66</v>
      </c>
      <c r="C2185" t="n">
        <v>11400</v>
      </c>
      <c r="D2185" t="n">
        <v>28100</v>
      </c>
      <c r="E2185" t="n">
        <v>1129.3</v>
      </c>
      <c r="F2185" t="n">
        <v>6500</v>
      </c>
      <c r="G2185" t="n">
        <v>55000</v>
      </c>
      <c r="M2185" t="inlineStr">
        <is>
          <t>WAPDA</t>
        </is>
      </c>
    </row>
    <row r="2186">
      <c r="A2186" s="3" t="n">
        <v>44614</v>
      </c>
      <c r="B2186" t="n">
        <v>1392</v>
      </c>
      <c r="C2186" t="n">
        <v>13600</v>
      </c>
      <c r="D2186" t="n">
        <v>24700</v>
      </c>
      <c r="E2186" t="n">
        <v>1126.3</v>
      </c>
      <c r="F2186" t="n">
        <v>12200</v>
      </c>
      <c r="G2186" t="n">
        <v>55000</v>
      </c>
      <c r="M2186" t="inlineStr">
        <is>
          <t>WAPDA</t>
        </is>
      </c>
    </row>
    <row r="2187">
      <c r="A2187" s="3" t="n">
        <v>44615</v>
      </c>
      <c r="B2187" t="n">
        <v>1392</v>
      </c>
      <c r="C2187" t="n">
        <v>16300</v>
      </c>
      <c r="D2187" t="n">
        <v>16300</v>
      </c>
      <c r="E2187" t="n">
        <v>1122.85</v>
      </c>
      <c r="F2187" t="n">
        <v>10800</v>
      </c>
      <c r="G2187" t="n">
        <v>60000</v>
      </c>
      <c r="M2187" t="inlineStr">
        <is>
          <t>WAPDA</t>
        </is>
      </c>
    </row>
    <row r="2188">
      <c r="A2188" s="3" t="n">
        <v>44616</v>
      </c>
      <c r="B2188" t="n">
        <v>1392</v>
      </c>
      <c r="C2188" t="n">
        <v>18500</v>
      </c>
      <c r="D2188" t="n">
        <v>18500</v>
      </c>
      <c r="E2188" t="n">
        <v>1119.2</v>
      </c>
      <c r="F2188" t="n">
        <v>10200</v>
      </c>
      <c r="G2188" t="n">
        <v>60000</v>
      </c>
      <c r="M2188" t="inlineStr">
        <is>
          <t>WAPDA</t>
        </is>
      </c>
    </row>
    <row r="2189">
      <c r="A2189" s="3" t="n">
        <v>44617</v>
      </c>
      <c r="B2189" t="n">
        <v>1392</v>
      </c>
      <c r="C2189" t="n">
        <v>19000</v>
      </c>
      <c r="D2189" t="n">
        <v>19000</v>
      </c>
      <c r="E2189" t="n">
        <v>1116.2</v>
      </c>
      <c r="F2189" t="n">
        <v>15700</v>
      </c>
      <c r="G2189" t="n">
        <v>50000</v>
      </c>
      <c r="M2189" t="inlineStr">
        <is>
          <t>WAPDA</t>
        </is>
      </c>
    </row>
    <row r="2190">
      <c r="A2190" s="3" t="n">
        <v>44618</v>
      </c>
      <c r="B2190" t="n">
        <v>1392</v>
      </c>
      <c r="C2190" t="n">
        <v>17600</v>
      </c>
      <c r="D2190" t="n">
        <v>17600</v>
      </c>
      <c r="E2190" t="n">
        <v>1113.3</v>
      </c>
      <c r="F2190" t="n">
        <v>19600</v>
      </c>
      <c r="G2190" t="n">
        <v>50000</v>
      </c>
      <c r="M2190" t="inlineStr">
        <is>
          <t>WAPDA</t>
        </is>
      </c>
    </row>
    <row r="2191">
      <c r="A2191" s="3" t="n">
        <v>44619</v>
      </c>
      <c r="B2191" t="n">
        <v>1392</v>
      </c>
      <c r="C2191" t="n">
        <v>19600</v>
      </c>
      <c r="D2191" t="n">
        <v>19600</v>
      </c>
      <c r="E2191" t="n">
        <v>1109.55</v>
      </c>
      <c r="F2191" t="n">
        <v>16200</v>
      </c>
      <c r="G2191" t="n">
        <v>55000</v>
      </c>
      <c r="M2191" t="inlineStr">
        <is>
          <t>WAPDA</t>
        </is>
      </c>
    </row>
    <row r="2192">
      <c r="A2192" s="3" t="n">
        <v>44620</v>
      </c>
      <c r="B2192" t="n">
        <v>1392</v>
      </c>
      <c r="C2192" t="n">
        <v>18200</v>
      </c>
      <c r="D2192" t="n">
        <v>18200</v>
      </c>
      <c r="E2192" t="n">
        <v>1105.2</v>
      </c>
      <c r="F2192" t="n">
        <v>18100</v>
      </c>
      <c r="G2192" t="n">
        <v>55000</v>
      </c>
      <c r="M2192" t="inlineStr">
        <is>
          <t>WAPDA</t>
        </is>
      </c>
    </row>
    <row r="2193">
      <c r="A2193" s="3" t="n">
        <v>44621</v>
      </c>
      <c r="B2193" t="n">
        <v>1392</v>
      </c>
      <c r="C2193" t="n">
        <v>14500</v>
      </c>
      <c r="D2193" t="n">
        <v>14500</v>
      </c>
      <c r="E2193" t="n">
        <v>1101.15</v>
      </c>
      <c r="F2193" t="n">
        <v>16100</v>
      </c>
      <c r="G2193" t="n">
        <v>50000</v>
      </c>
      <c r="M2193" t="inlineStr">
        <is>
          <t>WAPDA</t>
        </is>
      </c>
    </row>
    <row r="2194">
      <c r="A2194" s="3" t="n">
        <v>44622</v>
      </c>
      <c r="B2194" t="n">
        <v>1392</v>
      </c>
      <c r="C2194" t="n">
        <v>16300</v>
      </c>
      <c r="D2194" t="n">
        <v>16300</v>
      </c>
      <c r="E2194" t="n">
        <v>1097.6</v>
      </c>
      <c r="F2194" t="n">
        <v>20300</v>
      </c>
      <c r="G2194" t="n">
        <v>45000</v>
      </c>
      <c r="M2194" t="inlineStr">
        <is>
          <t>WAPDA</t>
        </is>
      </c>
    </row>
    <row r="2195">
      <c r="A2195" s="3" t="n">
        <v>44623</v>
      </c>
      <c r="B2195" t="n">
        <v>1392</v>
      </c>
      <c r="C2195" t="n">
        <v>15700</v>
      </c>
      <c r="D2195" t="n">
        <v>15700</v>
      </c>
      <c r="E2195" t="n">
        <v>1094.6</v>
      </c>
      <c r="F2195" t="n">
        <v>23100</v>
      </c>
      <c r="G2195" t="n">
        <v>43100</v>
      </c>
      <c r="M2195" t="inlineStr">
        <is>
          <t>WAPDA</t>
        </is>
      </c>
    </row>
    <row r="2196">
      <c r="A2196" s="3" t="n">
        <v>44624</v>
      </c>
      <c r="B2196" t="n">
        <v>1392</v>
      </c>
      <c r="C2196" t="n">
        <v>15400</v>
      </c>
      <c r="D2196" t="n">
        <v>14900</v>
      </c>
      <c r="E2196" t="n">
        <v>1090.2</v>
      </c>
      <c r="F2196" t="n">
        <v>20600</v>
      </c>
      <c r="G2196" t="n">
        <v>36800</v>
      </c>
      <c r="M2196" t="inlineStr">
        <is>
          <t>WAPDA</t>
        </is>
      </c>
    </row>
    <row r="2197">
      <c r="A2197" s="3" t="n">
        <v>44625</v>
      </c>
      <c r="B2197" t="n">
        <v>1392</v>
      </c>
      <c r="C2197" t="n">
        <v>15900</v>
      </c>
      <c r="D2197" t="n">
        <v>15400</v>
      </c>
      <c r="E2197" t="n">
        <v>1089.8</v>
      </c>
      <c r="F2197" t="n">
        <v>16600</v>
      </c>
      <c r="G2197" t="n">
        <v>32200</v>
      </c>
      <c r="M2197" t="inlineStr">
        <is>
          <t>WAPDA</t>
        </is>
      </c>
    </row>
    <row r="2198">
      <c r="A2198" s="3" t="n">
        <v>44626</v>
      </c>
      <c r="B2198" t="n">
        <v>1392</v>
      </c>
      <c r="C2198" t="n">
        <v>16400</v>
      </c>
      <c r="D2198" t="n">
        <v>15900</v>
      </c>
      <c r="E2198" t="n">
        <v>1087</v>
      </c>
      <c r="F2198" t="n">
        <v>19700</v>
      </c>
      <c r="G2198" t="n">
        <v>33000</v>
      </c>
      <c r="M2198" t="inlineStr">
        <is>
          <t>WAPDA</t>
        </is>
      </c>
    </row>
    <row r="2199">
      <c r="A2199" s="3" t="n">
        <v>44627</v>
      </c>
      <c r="B2199" t="n">
        <v>1392</v>
      </c>
      <c r="C2199" t="n">
        <v>16900</v>
      </c>
      <c r="D2199" t="n">
        <v>16400</v>
      </c>
      <c r="E2199" t="n">
        <v>1086</v>
      </c>
      <c r="F2199" t="n">
        <v>20100</v>
      </c>
      <c r="G2199" t="n">
        <v>25200</v>
      </c>
      <c r="M2199" t="inlineStr">
        <is>
          <t>WAPDA</t>
        </is>
      </c>
    </row>
    <row r="2200">
      <c r="A2200" s="3" t="n">
        <v>44628</v>
      </c>
      <c r="B2200" t="n">
        <v>1392</v>
      </c>
      <c r="C2200" t="n">
        <v>17300</v>
      </c>
      <c r="D2200" t="n">
        <v>16800</v>
      </c>
      <c r="E2200" t="n">
        <v>1083.55</v>
      </c>
      <c r="F2200" t="n">
        <v>20500</v>
      </c>
      <c r="G2200" t="n">
        <v>32100</v>
      </c>
      <c r="M2200" t="inlineStr">
        <is>
          <t>WAPDA</t>
        </is>
      </c>
    </row>
    <row r="2201">
      <c r="A2201" s="3" t="n">
        <v>44629</v>
      </c>
      <c r="B2201" t="n">
        <v>1392</v>
      </c>
      <c r="C2201" t="n">
        <v>19400</v>
      </c>
      <c r="D2201" t="n">
        <v>18900</v>
      </c>
      <c r="E2201" t="n">
        <v>1085.5</v>
      </c>
      <c r="F2201" t="n">
        <v>39700</v>
      </c>
      <c r="G2201" t="n">
        <v>32000</v>
      </c>
      <c r="M2201" t="inlineStr">
        <is>
          <t>WAPDA</t>
        </is>
      </c>
    </row>
    <row r="2202">
      <c r="A2202" s="3" t="n">
        <v>44630</v>
      </c>
      <c r="B2202" t="n">
        <v>1392</v>
      </c>
      <c r="C2202" t="n">
        <v>18400</v>
      </c>
      <c r="D2202" t="n">
        <v>17900</v>
      </c>
      <c r="E2202" t="n">
        <v>1084.9</v>
      </c>
      <c r="F2202" t="n">
        <v>28200</v>
      </c>
      <c r="G2202" t="n">
        <v>31400</v>
      </c>
      <c r="M2202" t="inlineStr">
        <is>
          <t>WAPDA</t>
        </is>
      </c>
    </row>
    <row r="2203">
      <c r="A2203" s="3" t="n">
        <v>44631</v>
      </c>
      <c r="B2203" t="n">
        <v>1392</v>
      </c>
      <c r="C2203" t="n">
        <v>16300</v>
      </c>
      <c r="D2203" t="n">
        <v>15800</v>
      </c>
      <c r="E2203" t="n">
        <v>1083</v>
      </c>
      <c r="F2203" t="n">
        <v>21900</v>
      </c>
      <c r="G2203" t="n">
        <v>31000</v>
      </c>
      <c r="M2203" t="inlineStr">
        <is>
          <t>WAPDA</t>
        </is>
      </c>
    </row>
    <row r="2204">
      <c r="A2204" s="3" t="n">
        <v>44632</v>
      </c>
      <c r="B2204" t="n">
        <v>1392</v>
      </c>
      <c r="C2204" t="n">
        <v>15500</v>
      </c>
      <c r="D2204" t="n">
        <v>15000</v>
      </c>
      <c r="E2204" t="n">
        <v>1080.7</v>
      </c>
      <c r="F2204" t="n">
        <v>20000</v>
      </c>
      <c r="G2204" t="n">
        <v>30900</v>
      </c>
      <c r="M2204" t="inlineStr">
        <is>
          <t>WAPDA</t>
        </is>
      </c>
    </row>
    <row r="2205">
      <c r="A2205" s="3" t="n">
        <v>44633</v>
      </c>
      <c r="B2205" t="n">
        <v>1392</v>
      </c>
      <c r="C2205" t="n">
        <v>16400</v>
      </c>
      <c r="D2205" t="n">
        <v>15900</v>
      </c>
      <c r="E2205" t="n">
        <v>1076.55</v>
      </c>
      <c r="F2205" t="n">
        <v>21700</v>
      </c>
      <c r="G2205" t="n">
        <v>35700</v>
      </c>
      <c r="M2205" t="inlineStr">
        <is>
          <t>WAPDA</t>
        </is>
      </c>
    </row>
    <row r="2206">
      <c r="A2206" s="3" t="n">
        <v>44634</v>
      </c>
      <c r="B2206" t="n">
        <v>1392</v>
      </c>
      <c r="C2206" t="n">
        <v>17300</v>
      </c>
      <c r="D2206" t="n">
        <v>16600</v>
      </c>
      <c r="E2206" t="n">
        <v>1070.2</v>
      </c>
      <c r="F2206" t="n">
        <v>20100</v>
      </c>
      <c r="G2206" t="n">
        <v>40000</v>
      </c>
      <c r="M2206" t="inlineStr">
        <is>
          <t>WAPDA</t>
        </is>
      </c>
    </row>
    <row r="2207">
      <c r="A2207" s="3" t="n">
        <v>44635</v>
      </c>
      <c r="B2207" t="n">
        <v>1392</v>
      </c>
      <c r="C2207" t="n">
        <v>17600</v>
      </c>
      <c r="D2207" t="n">
        <v>16800</v>
      </c>
      <c r="E2207" t="n">
        <v>1069.5</v>
      </c>
      <c r="F2207" t="n">
        <v>27700</v>
      </c>
      <c r="G2207" t="n">
        <v>30000</v>
      </c>
      <c r="M2207" t="inlineStr">
        <is>
          <t>WAPDA</t>
        </is>
      </c>
    </row>
    <row r="2208">
      <c r="A2208" s="3" t="n">
        <v>44636</v>
      </c>
      <c r="B2208" t="n">
        <v>1392</v>
      </c>
      <c r="C2208" t="n">
        <v>18300</v>
      </c>
      <c r="D2208" t="n">
        <v>17600</v>
      </c>
      <c r="E2208" t="n">
        <v>1071.3</v>
      </c>
      <c r="F2208" t="n">
        <v>34100</v>
      </c>
      <c r="G2208" t="n">
        <v>30000</v>
      </c>
      <c r="M2208" t="inlineStr">
        <is>
          <t>WAPDA</t>
        </is>
      </c>
    </row>
    <row r="2209">
      <c r="A2209" s="3" t="n">
        <v>44637</v>
      </c>
      <c r="B2209" t="n">
        <v>1392</v>
      </c>
      <c r="C2209" t="n">
        <v>21700</v>
      </c>
      <c r="D2209" t="n">
        <v>20900</v>
      </c>
      <c r="E2209" t="n">
        <v>1072.2</v>
      </c>
      <c r="F2209" t="n">
        <v>34200</v>
      </c>
      <c r="G2209" t="n">
        <v>32000</v>
      </c>
      <c r="M2209" t="inlineStr">
        <is>
          <t>WAPDA</t>
        </is>
      </c>
    </row>
    <row r="2210">
      <c r="A2210" s="3" t="n">
        <v>44638</v>
      </c>
      <c r="B2210" t="n">
        <v>1392</v>
      </c>
      <c r="C2210" t="n">
        <v>22800</v>
      </c>
      <c r="D2210" t="n">
        <v>22000</v>
      </c>
      <c r="E2210" t="n">
        <v>1072.8</v>
      </c>
      <c r="F2210" t="n">
        <v>33300</v>
      </c>
      <c r="G2210" t="n">
        <v>32000</v>
      </c>
      <c r="M2210" t="inlineStr">
        <is>
          <t>WAPDA</t>
        </is>
      </c>
    </row>
    <row r="2211">
      <c r="A2211" s="3" t="n">
        <v>44639</v>
      </c>
      <c r="B2211" t="n">
        <v>1392</v>
      </c>
      <c r="C2211" t="n">
        <v>24300</v>
      </c>
      <c r="D2211" t="n">
        <v>23900</v>
      </c>
      <c r="E2211" t="n">
        <v>1078.3</v>
      </c>
      <c r="F2211" t="n">
        <v>40800</v>
      </c>
      <c r="G2211" t="n">
        <v>25000</v>
      </c>
      <c r="M2211" t="inlineStr">
        <is>
          <t>WAPDA</t>
        </is>
      </c>
    </row>
    <row r="2212">
      <c r="A2212" s="3" t="n">
        <v>44640</v>
      </c>
      <c r="B2212" t="n">
        <v>1392</v>
      </c>
      <c r="C2212" t="n">
        <v>30600</v>
      </c>
      <c r="D2212" t="n">
        <v>30600</v>
      </c>
      <c r="E2212" t="n">
        <v>1082.25</v>
      </c>
      <c r="F2212" t="n">
        <v>39400</v>
      </c>
      <c r="G2212" t="n">
        <v>25000</v>
      </c>
      <c r="M2212" t="inlineStr">
        <is>
          <t>WAPDA</t>
        </is>
      </c>
    </row>
    <row r="2213">
      <c r="A2213" s="3" t="n">
        <v>44641</v>
      </c>
      <c r="B2213" t="n">
        <v>1392</v>
      </c>
      <c r="C2213" t="n">
        <v>32000</v>
      </c>
      <c r="D2213" t="n">
        <v>32000</v>
      </c>
      <c r="E2213" t="n">
        <v>1088.9</v>
      </c>
      <c r="F2213" t="n">
        <v>43800</v>
      </c>
      <c r="G2213" t="n">
        <v>15000</v>
      </c>
      <c r="M2213" t="inlineStr">
        <is>
          <t>WAPDA</t>
        </is>
      </c>
    </row>
    <row r="2214">
      <c r="A2214" s="3" t="n">
        <v>44642</v>
      </c>
      <c r="B2214" t="n">
        <v>1392</v>
      </c>
      <c r="C2214" t="n">
        <v>25600</v>
      </c>
      <c r="D2214" t="n">
        <v>25600</v>
      </c>
      <c r="E2214" t="n">
        <v>1093.1</v>
      </c>
      <c r="F2214" t="n">
        <v>36600</v>
      </c>
      <c r="G2214" t="n">
        <v>13000</v>
      </c>
      <c r="M2214" t="inlineStr">
        <is>
          <t>WAPDA</t>
        </is>
      </c>
    </row>
    <row r="2215">
      <c r="A2215" s="3" t="n">
        <v>44643</v>
      </c>
      <c r="B2215" t="n">
        <v>1392</v>
      </c>
      <c r="C2215" t="n">
        <v>24200</v>
      </c>
      <c r="D2215" t="n">
        <v>23800</v>
      </c>
      <c r="E2215" t="n">
        <v>1096.5</v>
      </c>
      <c r="F2215" t="n">
        <v>33700</v>
      </c>
      <c r="G2215" t="n">
        <v>13000</v>
      </c>
      <c r="M2215" t="inlineStr">
        <is>
          <t>WAPDA</t>
        </is>
      </c>
    </row>
    <row r="2216">
      <c r="A2216" s="3" t="n">
        <v>44644</v>
      </c>
      <c r="B2216" t="n">
        <v>1392</v>
      </c>
      <c r="C2216" t="n">
        <v>23100</v>
      </c>
      <c r="D2216" t="n">
        <v>22700</v>
      </c>
      <c r="E2216" t="n">
        <v>1099.6</v>
      </c>
      <c r="F2216" t="n">
        <v>31800</v>
      </c>
      <c r="G2216" t="n">
        <v>13000</v>
      </c>
      <c r="M2216" t="inlineStr">
        <is>
          <t>WAPDA</t>
        </is>
      </c>
    </row>
    <row r="2217">
      <c r="A2217" s="3" t="n">
        <v>44645</v>
      </c>
      <c r="B2217" t="n">
        <v>1392</v>
      </c>
      <c r="C2217" t="n">
        <v>22000</v>
      </c>
      <c r="D2217" t="n">
        <v>21400</v>
      </c>
      <c r="E2217" t="n">
        <v>1101.4</v>
      </c>
      <c r="F2217" t="n">
        <v>31200</v>
      </c>
      <c r="G2217" t="n">
        <v>18000</v>
      </c>
      <c r="M2217" t="inlineStr">
        <is>
          <t>WAPDA</t>
        </is>
      </c>
    </row>
    <row r="2218">
      <c r="A2218" s="3" t="n">
        <v>44646</v>
      </c>
      <c r="B2218" t="n">
        <v>1392</v>
      </c>
      <c r="C2218" t="n">
        <v>22400</v>
      </c>
      <c r="D2218" t="n">
        <v>21800</v>
      </c>
      <c r="E2218" t="n">
        <v>1101.8</v>
      </c>
      <c r="F2218" t="n">
        <v>32600</v>
      </c>
      <c r="G2218" t="n">
        <v>30000</v>
      </c>
      <c r="M2218" t="inlineStr">
        <is>
          <t>WAPDA</t>
        </is>
      </c>
    </row>
    <row r="2219">
      <c r="A2219" s="3" t="n">
        <v>44647</v>
      </c>
      <c r="B2219" t="n">
        <v>1392</v>
      </c>
      <c r="C2219" t="n">
        <v>20600</v>
      </c>
      <c r="D2219" t="n">
        <v>20000</v>
      </c>
      <c r="E2219" t="n">
        <v>1102</v>
      </c>
      <c r="F2219" t="n">
        <v>30900</v>
      </c>
      <c r="G2219" t="n">
        <v>30000</v>
      </c>
      <c r="M2219" t="inlineStr">
        <is>
          <t>WAPDA</t>
        </is>
      </c>
    </row>
    <row r="2220">
      <c r="A2220" s="3" t="n">
        <v>44648</v>
      </c>
      <c r="B2220" t="n">
        <v>1392</v>
      </c>
      <c r="C2220" t="n">
        <v>20700</v>
      </c>
      <c r="D2220" t="n">
        <v>19900</v>
      </c>
      <c r="E2220" t="n">
        <v>1102.1</v>
      </c>
      <c r="F2220" t="n">
        <v>32300</v>
      </c>
      <c r="G2220" t="n">
        <v>32300</v>
      </c>
      <c r="M2220" t="inlineStr">
        <is>
          <t>WAPDA</t>
        </is>
      </c>
    </row>
    <row r="2221">
      <c r="A2221" s="3" t="n">
        <v>44649</v>
      </c>
      <c r="B2221" t="n">
        <v>1392</v>
      </c>
      <c r="C2221" t="n">
        <v>21100</v>
      </c>
      <c r="D2221" t="n">
        <v>20300</v>
      </c>
      <c r="E2221" t="n">
        <v>1102.1</v>
      </c>
      <c r="F2221" t="n">
        <v>32500</v>
      </c>
      <c r="G2221" t="n">
        <v>33400</v>
      </c>
      <c r="M2221" t="inlineStr">
        <is>
          <t>WAPDA</t>
        </is>
      </c>
    </row>
    <row r="2222">
      <c r="A2222" s="3" t="n">
        <v>44650</v>
      </c>
      <c r="B2222" t="n">
        <v>1392</v>
      </c>
      <c r="C2222" t="n">
        <v>22100</v>
      </c>
      <c r="D2222" t="n">
        <v>21300</v>
      </c>
      <c r="E2222" t="n">
        <v>1101.2</v>
      </c>
      <c r="F2222" t="n">
        <v>32100</v>
      </c>
      <c r="G2222" t="n">
        <v>40000</v>
      </c>
      <c r="M2222" t="inlineStr">
        <is>
          <t>WAPDA</t>
        </is>
      </c>
    </row>
    <row r="2223">
      <c r="A2223" s="3" t="n">
        <v>44651</v>
      </c>
      <c r="B2223" t="n">
        <v>1392</v>
      </c>
      <c r="C2223" t="n">
        <v>22200</v>
      </c>
      <c r="D2223" t="n">
        <v>21400</v>
      </c>
      <c r="E2223" t="n">
        <v>1100.5</v>
      </c>
      <c r="F2223" t="n">
        <v>33900</v>
      </c>
      <c r="G2223" t="n">
        <v>40000</v>
      </c>
      <c r="M2223" t="inlineStr">
        <is>
          <t>WAPDA</t>
        </is>
      </c>
    </row>
    <row r="2224">
      <c r="A2224" s="3" t="n">
        <v>44652</v>
      </c>
      <c r="B2224" t="n">
        <v>1392</v>
      </c>
      <c r="C2224" t="n">
        <v>22700</v>
      </c>
      <c r="D2224" t="n">
        <v>21900</v>
      </c>
      <c r="E2224" t="n">
        <v>1099.55</v>
      </c>
      <c r="F2224" t="n">
        <v>33100</v>
      </c>
      <c r="G2224" t="n">
        <v>40000</v>
      </c>
      <c r="M2224" t="inlineStr">
        <is>
          <t>WAPDA</t>
        </is>
      </c>
    </row>
    <row r="2225">
      <c r="A2225" s="3" t="n">
        <v>44653</v>
      </c>
      <c r="B2225" t="n">
        <v>1392</v>
      </c>
      <c r="C2225" t="n">
        <v>19900</v>
      </c>
      <c r="D2225" t="n">
        <v>19100</v>
      </c>
      <c r="E2225" t="n">
        <v>1098.4</v>
      </c>
      <c r="F2225" t="n">
        <v>32800</v>
      </c>
      <c r="G2225" t="n">
        <v>40000</v>
      </c>
      <c r="M2225" t="inlineStr">
        <is>
          <t>WAPDA</t>
        </is>
      </c>
    </row>
    <row r="2226">
      <c r="A2226" s="3" t="n">
        <v>44654</v>
      </c>
      <c r="B2226" t="n">
        <v>1392</v>
      </c>
      <c r="C2226" t="n">
        <v>21600</v>
      </c>
      <c r="D2226" t="n">
        <v>20800</v>
      </c>
      <c r="E2226" t="n">
        <v>1097.05</v>
      </c>
      <c r="F2226" t="n">
        <v>31600</v>
      </c>
      <c r="G2226" t="n">
        <v>40000</v>
      </c>
      <c r="M2226" t="inlineStr">
        <is>
          <t>WAPDA</t>
        </is>
      </c>
    </row>
    <row r="2227">
      <c r="A2227" s="3" t="n">
        <v>44655</v>
      </c>
      <c r="B2227" t="n">
        <v>1392</v>
      </c>
      <c r="C2227" t="n">
        <v>23700</v>
      </c>
      <c r="D2227" t="n">
        <v>22900</v>
      </c>
      <c r="E2227" t="n">
        <v>1095.7</v>
      </c>
      <c r="F2227" t="n">
        <v>31600</v>
      </c>
      <c r="G2227" t="n">
        <v>40000</v>
      </c>
      <c r="M2227" t="inlineStr">
        <is>
          <t>WAPDA</t>
        </is>
      </c>
    </row>
    <row r="2228">
      <c r="A2228" s="3" t="n">
        <v>44656</v>
      </c>
      <c r="B2228" t="n">
        <v>1392</v>
      </c>
      <c r="C2228" t="n">
        <v>22800</v>
      </c>
      <c r="D2228" t="n">
        <v>22100</v>
      </c>
      <c r="E2228" t="n">
        <v>1094.25</v>
      </c>
      <c r="F2228" t="n">
        <v>30900</v>
      </c>
      <c r="G2228" t="n">
        <v>40000</v>
      </c>
      <c r="M2228" t="inlineStr">
        <is>
          <t>WAPDA</t>
        </is>
      </c>
    </row>
    <row r="2229">
      <c r="A2229" s="3" t="n">
        <v>44657</v>
      </c>
      <c r="B2229" t="n">
        <v>1392</v>
      </c>
      <c r="C2229" t="n">
        <v>22200</v>
      </c>
      <c r="D2229" t="n">
        <v>21500</v>
      </c>
      <c r="E2229" t="n">
        <v>1093.3</v>
      </c>
      <c r="F2229" t="n">
        <v>29000</v>
      </c>
      <c r="G2229" t="n">
        <v>35000</v>
      </c>
      <c r="M2229" t="inlineStr">
        <is>
          <t>WAPDA</t>
        </is>
      </c>
    </row>
    <row r="2230">
      <c r="A2230" s="3" t="n">
        <v>44658</v>
      </c>
      <c r="B2230" t="n">
        <v>1392</v>
      </c>
      <c r="C2230" t="n">
        <v>24000</v>
      </c>
      <c r="D2230" t="n">
        <v>23300</v>
      </c>
      <c r="E2230" t="n">
        <v>1092.15</v>
      </c>
      <c r="F2230" t="n">
        <v>27800</v>
      </c>
      <c r="G2230" t="n">
        <v>35000</v>
      </c>
      <c r="M2230" t="inlineStr">
        <is>
          <t>WAPDA</t>
        </is>
      </c>
    </row>
    <row r="2231">
      <c r="A2231" s="3" t="n">
        <v>44659</v>
      </c>
      <c r="B2231" t="n">
        <v>1392</v>
      </c>
      <c r="C2231" t="n">
        <v>25300</v>
      </c>
      <c r="D2231" t="n">
        <v>24600</v>
      </c>
      <c r="E2231" t="n">
        <v>1090.9</v>
      </c>
      <c r="F2231" t="n">
        <v>27200</v>
      </c>
      <c r="G2231" t="n">
        <v>35000</v>
      </c>
      <c r="M2231" t="inlineStr">
        <is>
          <t>WAPDA</t>
        </is>
      </c>
    </row>
    <row r="2232">
      <c r="A2232" s="3" t="n">
        <v>44660</v>
      </c>
      <c r="B2232" t="n">
        <v>1392</v>
      </c>
      <c r="C2232" t="n">
        <v>27500</v>
      </c>
      <c r="D2232" t="n">
        <v>26800</v>
      </c>
      <c r="E2232" t="n">
        <v>1089.8</v>
      </c>
      <c r="F2232" t="n">
        <v>27400</v>
      </c>
      <c r="G2232" t="n">
        <v>33900</v>
      </c>
      <c r="M2232" t="inlineStr">
        <is>
          <t>WAPDA</t>
        </is>
      </c>
    </row>
    <row r="2233">
      <c r="A2233" s="3" t="n">
        <v>44661</v>
      </c>
      <c r="B2233" t="n">
        <v>1392</v>
      </c>
      <c r="C2233" t="n">
        <v>30300</v>
      </c>
      <c r="D2233" t="n">
        <v>29600</v>
      </c>
      <c r="E2233" t="n">
        <v>1088.65</v>
      </c>
      <c r="F2233" t="n">
        <v>29000</v>
      </c>
      <c r="G2233" t="n">
        <v>34100</v>
      </c>
      <c r="M2233" t="inlineStr">
        <is>
          <t>WAPDA</t>
        </is>
      </c>
    </row>
    <row r="2234">
      <c r="A2234" s="3" t="n">
        <v>44662</v>
      </c>
      <c r="B2234" t="n">
        <v>1392</v>
      </c>
      <c r="C2234" t="n">
        <v>33900</v>
      </c>
      <c r="D2234" t="n">
        <v>33100</v>
      </c>
      <c r="E2234" t="n">
        <v>1088.25</v>
      </c>
      <c r="F2234" t="n">
        <v>31100</v>
      </c>
      <c r="G2234" t="n">
        <v>33000</v>
      </c>
      <c r="M2234" t="inlineStr">
        <is>
          <t>WAPDA</t>
        </is>
      </c>
    </row>
    <row r="2235">
      <c r="A2235" s="3" t="n">
        <v>44663</v>
      </c>
      <c r="B2235" t="n">
        <v>1392</v>
      </c>
      <c r="C2235" t="n">
        <v>32900</v>
      </c>
      <c r="D2235" t="n">
        <v>32100</v>
      </c>
      <c r="E2235" t="n">
        <v>1087</v>
      </c>
      <c r="F2235" t="n">
        <v>29400</v>
      </c>
      <c r="G2235" t="n">
        <v>35000</v>
      </c>
      <c r="M2235" t="inlineStr">
        <is>
          <t>WAPDA</t>
        </is>
      </c>
    </row>
    <row r="2236">
      <c r="A2236" s="3" t="n">
        <v>44664</v>
      </c>
      <c r="B2236" t="n">
        <v>1392</v>
      </c>
      <c r="C2236" t="n">
        <v>33400</v>
      </c>
      <c r="D2236" t="n">
        <v>32600</v>
      </c>
      <c r="E2236" t="n">
        <v>1085.5</v>
      </c>
      <c r="F2236" t="n">
        <v>28300</v>
      </c>
      <c r="G2236" t="n">
        <v>35000</v>
      </c>
      <c r="M2236" t="inlineStr">
        <is>
          <t>WAPDA</t>
        </is>
      </c>
    </row>
    <row r="2237">
      <c r="A2237" s="3" t="n">
        <v>44665</v>
      </c>
      <c r="B2237" t="n">
        <v>1392</v>
      </c>
      <c r="C2237" t="n">
        <v>33100</v>
      </c>
      <c r="D2237" t="n">
        <v>32300</v>
      </c>
      <c r="E2237" t="n">
        <v>1084.35</v>
      </c>
      <c r="F2237" t="n">
        <v>24900</v>
      </c>
      <c r="G2237" t="n">
        <v>30000</v>
      </c>
      <c r="M2237" t="inlineStr">
        <is>
          <t>WAPDA</t>
        </is>
      </c>
    </row>
    <row r="2238">
      <c r="A2238" s="3" t="n">
        <v>44666</v>
      </c>
      <c r="B2238" t="n">
        <v>1392</v>
      </c>
      <c r="C2238" t="n">
        <v>35400</v>
      </c>
      <c r="D2238" t="n">
        <v>34600</v>
      </c>
      <c r="E2238" t="n">
        <v>1085</v>
      </c>
      <c r="F2238" t="n">
        <v>32800</v>
      </c>
      <c r="G2238" t="n">
        <v>30000</v>
      </c>
      <c r="M2238" t="inlineStr">
        <is>
          <t>WAPDA</t>
        </is>
      </c>
    </row>
    <row r="2239">
      <c r="A2239" s="3" t="n">
        <v>44667</v>
      </c>
      <c r="B2239" t="n">
        <v>1392</v>
      </c>
      <c r="C2239" t="n">
        <v>36900</v>
      </c>
      <c r="D2239" t="n">
        <v>36100</v>
      </c>
      <c r="E2239" t="n">
        <v>1083.7</v>
      </c>
      <c r="F2239" t="n">
        <v>29200</v>
      </c>
      <c r="G2239" t="n">
        <v>35000</v>
      </c>
      <c r="M2239" t="inlineStr">
        <is>
          <t>WAPDA</t>
        </is>
      </c>
    </row>
    <row r="2240">
      <c r="A2240" s="3" t="n">
        <v>44668</v>
      </c>
      <c r="B2240" t="n">
        <v>1392</v>
      </c>
      <c r="C2240" t="n">
        <v>32200</v>
      </c>
      <c r="D2240" t="n">
        <v>31400</v>
      </c>
      <c r="E2240" t="n">
        <v>1080.6</v>
      </c>
      <c r="F2240" t="n">
        <v>21300</v>
      </c>
      <c r="G2240" t="n">
        <v>35000</v>
      </c>
      <c r="M2240" t="inlineStr">
        <is>
          <t>WAPDA</t>
        </is>
      </c>
    </row>
    <row r="2241">
      <c r="A2241" s="3" t="n">
        <v>44669</v>
      </c>
      <c r="B2241" t="n">
        <v>1392</v>
      </c>
      <c r="C2241" t="n">
        <v>33000</v>
      </c>
      <c r="D2241" t="n">
        <v>32200</v>
      </c>
      <c r="E2241" t="n">
        <v>1077.3</v>
      </c>
      <c r="F2241" t="n">
        <v>21700</v>
      </c>
      <c r="G2241" t="n">
        <v>32500</v>
      </c>
      <c r="M2241" t="inlineStr">
        <is>
          <t>WAPDA</t>
        </is>
      </c>
    </row>
    <row r="2242">
      <c r="A2242" s="3" t="n">
        <v>44670</v>
      </c>
      <c r="B2242" t="n">
        <v>1392</v>
      </c>
      <c r="C2242" t="n">
        <v>32300</v>
      </c>
      <c r="D2242" t="n">
        <v>31500</v>
      </c>
      <c r="E2242" t="n">
        <v>1076.6</v>
      </c>
      <c r="F2242" t="n">
        <v>25800</v>
      </c>
      <c r="G2242" t="n">
        <v>28000</v>
      </c>
      <c r="M2242" t="inlineStr">
        <is>
          <t>WAPDA</t>
        </is>
      </c>
    </row>
    <row r="2243">
      <c r="A2243" s="3" t="n">
        <v>44671</v>
      </c>
      <c r="B2243" t="n">
        <v>1392</v>
      </c>
      <c r="C2243" t="n">
        <v>34100</v>
      </c>
      <c r="D2243" t="n">
        <v>33300</v>
      </c>
      <c r="E2243" t="n">
        <v>1076.6</v>
      </c>
      <c r="F2243" t="n">
        <v>27900</v>
      </c>
      <c r="G2243" t="n">
        <v>28000</v>
      </c>
      <c r="M2243" t="inlineStr">
        <is>
          <t>WAPDA</t>
        </is>
      </c>
    </row>
    <row r="2244">
      <c r="A2244" s="3" t="n">
        <v>44672</v>
      </c>
      <c r="B2244" t="n">
        <v>1392</v>
      </c>
      <c r="C2244" t="n">
        <v>38600</v>
      </c>
      <c r="D2244" t="n">
        <v>37800</v>
      </c>
      <c r="E2244" t="n">
        <v>1077.85</v>
      </c>
      <c r="F2244" t="n">
        <v>31700</v>
      </c>
      <c r="G2244" t="n">
        <v>28000</v>
      </c>
      <c r="M2244" t="inlineStr">
        <is>
          <t>WAPDA</t>
        </is>
      </c>
    </row>
    <row r="2245">
      <c r="A2245" s="3" t="n">
        <v>44673</v>
      </c>
      <c r="B2245" t="n">
        <v>1392</v>
      </c>
      <c r="C2245" t="n">
        <v>38400</v>
      </c>
      <c r="D2245" t="n">
        <v>37600</v>
      </c>
      <c r="E2245" t="n">
        <v>1078.9</v>
      </c>
      <c r="F2245" t="n">
        <v>31100</v>
      </c>
      <c r="G2245" t="n">
        <v>28000</v>
      </c>
      <c r="M2245" t="inlineStr">
        <is>
          <t>WAPDA</t>
        </is>
      </c>
    </row>
    <row r="2246">
      <c r="A2246" s="3" t="n">
        <v>44674</v>
      </c>
      <c r="B2246" t="n">
        <v>1392</v>
      </c>
      <c r="C2246" t="n">
        <v>37700</v>
      </c>
      <c r="D2246" t="n">
        <v>36900</v>
      </c>
      <c r="E2246" t="n">
        <v>1079.3</v>
      </c>
      <c r="F2246" t="n">
        <v>29200</v>
      </c>
      <c r="G2246" t="n">
        <v>28000</v>
      </c>
      <c r="M2246" t="inlineStr">
        <is>
          <t>WAPDA</t>
        </is>
      </c>
    </row>
    <row r="2247">
      <c r="A2247" s="3" t="n">
        <v>44675</v>
      </c>
      <c r="B2247" t="n">
        <v>1392</v>
      </c>
      <c r="C2247" t="n">
        <v>36100</v>
      </c>
      <c r="D2247" t="n">
        <v>35300</v>
      </c>
      <c r="E2247" t="n">
        <v>1079.7</v>
      </c>
      <c r="F2247" t="n">
        <v>29100</v>
      </c>
      <c r="G2247" t="n">
        <v>28000</v>
      </c>
      <c r="M2247" t="inlineStr">
        <is>
          <t>WAPDA</t>
        </is>
      </c>
    </row>
    <row r="2248">
      <c r="A2248" s="3" t="n">
        <v>44676</v>
      </c>
      <c r="B2248" t="n">
        <v>1392</v>
      </c>
      <c r="C2248" t="n">
        <v>32300</v>
      </c>
      <c r="D2248" t="n">
        <v>31500</v>
      </c>
      <c r="E2248" t="n">
        <v>1080</v>
      </c>
      <c r="F2248" t="n">
        <v>28800</v>
      </c>
      <c r="G2248" t="n">
        <v>28000</v>
      </c>
      <c r="M2248" t="inlineStr">
        <is>
          <t>WAPDA</t>
        </is>
      </c>
    </row>
    <row r="2249">
      <c r="A2249" s="3" t="n">
        <v>44677</v>
      </c>
      <c r="B2249" t="n">
        <v>1392</v>
      </c>
      <c r="C2249" t="n">
        <v>30500</v>
      </c>
      <c r="D2249" t="n">
        <v>29700</v>
      </c>
      <c r="E2249" t="n">
        <v>1079.3</v>
      </c>
      <c r="F2249" t="n">
        <v>25800</v>
      </c>
      <c r="G2249" t="n">
        <v>28000</v>
      </c>
      <c r="M2249" t="inlineStr">
        <is>
          <t>WAPDA</t>
        </is>
      </c>
    </row>
    <row r="2250">
      <c r="A2250" s="3" t="n">
        <v>44678</v>
      </c>
      <c r="B2250" t="n">
        <v>1392</v>
      </c>
      <c r="C2250" t="n">
        <v>30500</v>
      </c>
      <c r="D2250" t="n">
        <v>29700</v>
      </c>
      <c r="E2250" t="n">
        <v>1076.95</v>
      </c>
      <c r="F2250" t="n">
        <v>20900</v>
      </c>
      <c r="G2250" t="n">
        <v>28000</v>
      </c>
      <c r="M2250" t="inlineStr">
        <is>
          <t>WAPDA</t>
        </is>
      </c>
    </row>
    <row r="2251">
      <c r="A2251" s="3" t="n">
        <v>44679</v>
      </c>
      <c r="B2251" t="n">
        <v>1392</v>
      </c>
      <c r="C2251" t="n">
        <v>31200</v>
      </c>
      <c r="D2251" t="n">
        <v>30400</v>
      </c>
      <c r="E2251" t="n">
        <v>1074.3</v>
      </c>
      <c r="F2251" t="n">
        <v>20000</v>
      </c>
      <c r="G2251" t="n">
        <v>28000</v>
      </c>
      <c r="M2251" t="inlineStr">
        <is>
          <t>WAPDA</t>
        </is>
      </c>
    </row>
    <row r="2252">
      <c r="A2252" s="3" t="n">
        <v>44680</v>
      </c>
      <c r="B2252" t="n">
        <v>1392</v>
      </c>
      <c r="C2252" t="n">
        <v>33900</v>
      </c>
      <c r="D2252" t="n">
        <v>33100</v>
      </c>
      <c r="E2252" t="n">
        <v>1073.1</v>
      </c>
      <c r="F2252" t="n">
        <v>24300</v>
      </c>
      <c r="G2252" t="n">
        <v>28000</v>
      </c>
      <c r="M2252" t="inlineStr">
        <is>
          <t>WAPDA</t>
        </is>
      </c>
    </row>
    <row r="2253">
      <c r="A2253" s="3" t="n">
        <v>44681</v>
      </c>
      <c r="B2253" t="n">
        <v>1392</v>
      </c>
      <c r="C2253" t="n">
        <v>36500</v>
      </c>
      <c r="D2253" t="n">
        <v>35700</v>
      </c>
      <c r="E2253" t="n">
        <v>1074.3</v>
      </c>
      <c r="F2253" t="n">
        <v>31500</v>
      </c>
      <c r="G2253" t="n">
        <v>28000</v>
      </c>
      <c r="M2253" t="inlineStr">
        <is>
          <t>WAPDA</t>
        </is>
      </c>
    </row>
    <row r="2254">
      <c r="A2254" s="3" t="n">
        <v>44682</v>
      </c>
      <c r="B2254" t="n">
        <v>1392</v>
      </c>
      <c r="C2254" t="n">
        <v>42100</v>
      </c>
      <c r="D2254" t="n">
        <v>41300</v>
      </c>
      <c r="E2254" t="n">
        <v>1077</v>
      </c>
      <c r="F2254" t="n">
        <v>36000</v>
      </c>
      <c r="G2254" t="n">
        <v>28000</v>
      </c>
      <c r="M2254" t="inlineStr">
        <is>
          <t>WAPDA</t>
        </is>
      </c>
    </row>
    <row r="2255">
      <c r="A2255" s="3" t="n">
        <v>44683</v>
      </c>
      <c r="B2255" t="n">
        <v>1395</v>
      </c>
      <c r="C2255" t="n">
        <v>53000</v>
      </c>
      <c r="D2255" t="n">
        <v>40000</v>
      </c>
      <c r="E2255" t="n">
        <v>1078.15</v>
      </c>
      <c r="F2255" t="n">
        <v>35800</v>
      </c>
      <c r="G2255" t="n">
        <v>32300</v>
      </c>
      <c r="M2255" t="inlineStr">
        <is>
          <t>WAPDA</t>
        </is>
      </c>
    </row>
    <row r="2256">
      <c r="A2256" s="3" t="n">
        <v>44684</v>
      </c>
      <c r="B2256" t="n">
        <v>1398.4</v>
      </c>
      <c r="C2256" t="n">
        <v>58500</v>
      </c>
      <c r="D2256" t="n">
        <v>48900</v>
      </c>
      <c r="E2256" t="n">
        <v>1077.65</v>
      </c>
      <c r="F2256" t="n">
        <v>32200</v>
      </c>
      <c r="G2256" t="n">
        <v>33700</v>
      </c>
      <c r="M2256" t="inlineStr">
        <is>
          <t>WAPDA</t>
        </is>
      </c>
    </row>
    <row r="2257">
      <c r="A2257" s="3" t="n">
        <v>44685</v>
      </c>
      <c r="B2257" t="n">
        <v>1401.85</v>
      </c>
      <c r="C2257" t="n">
        <v>66100</v>
      </c>
      <c r="D2257" t="n">
        <v>52900</v>
      </c>
      <c r="E2257" t="n">
        <v>1079.25</v>
      </c>
      <c r="F2257" t="n">
        <v>38500</v>
      </c>
      <c r="G2257" t="n">
        <v>33700</v>
      </c>
      <c r="M2257" t="inlineStr">
        <is>
          <t>WAPDA</t>
        </is>
      </c>
    </row>
    <row r="2258">
      <c r="A2258" s="3" t="n">
        <v>44686</v>
      </c>
      <c r="B2258" t="n">
        <v>1405.05</v>
      </c>
      <c r="C2258" t="n">
        <v>66800</v>
      </c>
      <c r="D2258" t="n">
        <v>53600</v>
      </c>
      <c r="E2258" t="n">
        <v>1080.85</v>
      </c>
      <c r="F2258" t="n">
        <v>39600</v>
      </c>
      <c r="G2258" t="n">
        <v>33500</v>
      </c>
      <c r="M2258" t="inlineStr">
        <is>
          <t>WAPDA</t>
        </is>
      </c>
    </row>
    <row r="2259">
      <c r="A2259" s="3" t="n">
        <v>44687</v>
      </c>
      <c r="B2259" t="n">
        <v>1407.23</v>
      </c>
      <c r="C2259" t="n">
        <v>71700</v>
      </c>
      <c r="D2259" t="n">
        <v>53600</v>
      </c>
      <c r="E2259" t="n">
        <v>1081.55</v>
      </c>
      <c r="F2259" t="n">
        <v>36500</v>
      </c>
      <c r="G2259" t="n">
        <v>33400</v>
      </c>
      <c r="M2259" t="inlineStr">
        <is>
          <t>WAPDA</t>
        </is>
      </c>
    </row>
    <row r="2260">
      <c r="A2260" s="3" t="n">
        <v>44688</v>
      </c>
      <c r="B2260" t="n">
        <v>1408.58</v>
      </c>
      <c r="C2260" t="n">
        <v>62400</v>
      </c>
      <c r="D2260" t="n">
        <v>51000</v>
      </c>
      <c r="E2260" t="n">
        <v>1081</v>
      </c>
      <c r="F2260" t="n">
        <v>30900</v>
      </c>
      <c r="G2260" t="n">
        <v>33300</v>
      </c>
      <c r="M2260" t="inlineStr">
        <is>
          <t>WAPDA</t>
        </is>
      </c>
    </row>
    <row r="2261">
      <c r="A2261" s="3" t="n">
        <v>44689</v>
      </c>
      <c r="B2261" t="n">
        <v>1408.58</v>
      </c>
      <c r="C2261" t="n">
        <v>60800</v>
      </c>
      <c r="D2261" t="n">
        <v>60000</v>
      </c>
      <c r="E2261" t="n">
        <v>1080.6</v>
      </c>
      <c r="F2261" t="n">
        <v>30600</v>
      </c>
      <c r="G2261" t="n">
        <v>32300</v>
      </c>
      <c r="M2261" t="inlineStr">
        <is>
          <t>WAPDA</t>
        </is>
      </c>
    </row>
    <row r="2262">
      <c r="A2262" s="3" t="n">
        <v>44690</v>
      </c>
      <c r="B2262" t="n">
        <v>1409.58</v>
      </c>
      <c r="C2262" t="n">
        <v>68700</v>
      </c>
      <c r="D2262" t="n">
        <v>60000</v>
      </c>
      <c r="E2262" t="n">
        <v>1079.8</v>
      </c>
      <c r="F2262" t="n">
        <v>30100</v>
      </c>
      <c r="G2262" t="n">
        <v>33300</v>
      </c>
      <c r="M2262" t="inlineStr">
        <is>
          <t>WAPDA</t>
        </is>
      </c>
    </row>
    <row r="2263">
      <c r="A2263" s="3" t="n">
        <v>44691</v>
      </c>
      <c r="B2263" t="n">
        <v>1409.95</v>
      </c>
      <c r="C2263" t="n">
        <v>75700</v>
      </c>
      <c r="D2263" t="n">
        <v>72000</v>
      </c>
      <c r="E2263" t="n">
        <v>1080.8</v>
      </c>
      <c r="F2263" t="n">
        <v>36300</v>
      </c>
      <c r="G2263" t="n">
        <v>32200</v>
      </c>
      <c r="M2263" t="inlineStr">
        <is>
          <t>WAPDA</t>
        </is>
      </c>
    </row>
    <row r="2264">
      <c r="A2264" s="3" t="n">
        <v>44692</v>
      </c>
      <c r="B2264" t="n">
        <v>1410.88</v>
      </c>
      <c r="C2264" t="n">
        <v>83100</v>
      </c>
      <c r="D2264" t="n">
        <v>75000</v>
      </c>
      <c r="E2264" t="n">
        <v>1081.9</v>
      </c>
      <c r="F2264" t="n">
        <v>38200</v>
      </c>
      <c r="G2264" t="n">
        <v>33300</v>
      </c>
      <c r="M2264" t="inlineStr">
        <is>
          <t>WAPDA</t>
        </is>
      </c>
    </row>
    <row r="2265">
      <c r="A2265" s="3" t="n">
        <v>44693</v>
      </c>
      <c r="B2265" t="n">
        <v>1411.37</v>
      </c>
      <c r="C2265" t="n">
        <v>90600</v>
      </c>
      <c r="D2265" t="n">
        <v>85000</v>
      </c>
      <c r="E2265" t="n">
        <v>1082.65</v>
      </c>
      <c r="F2265" t="n">
        <v>36400</v>
      </c>
      <c r="G2265" t="n">
        <v>33200</v>
      </c>
      <c r="M2265" t="inlineStr">
        <is>
          <t>WAPDA</t>
        </is>
      </c>
    </row>
    <row r="2266">
      <c r="A2266" s="3" t="n">
        <v>44694</v>
      </c>
      <c r="B2266" t="n">
        <v>1412.32</v>
      </c>
      <c r="C2266" t="n">
        <v>95000</v>
      </c>
      <c r="D2266" t="n">
        <v>85000</v>
      </c>
      <c r="E2266" t="n">
        <v>1083.75</v>
      </c>
      <c r="F2266" t="n">
        <v>39300</v>
      </c>
      <c r="G2266" t="n">
        <v>34500</v>
      </c>
      <c r="M2266" t="inlineStr">
        <is>
          <t>WAPDA</t>
        </is>
      </c>
    </row>
    <row r="2267">
      <c r="A2267" s="3" t="n">
        <v>44695</v>
      </c>
      <c r="B2267" t="n">
        <v>1413.1</v>
      </c>
      <c r="C2267" t="n">
        <v>98400</v>
      </c>
      <c r="D2267" t="n">
        <v>90000</v>
      </c>
      <c r="E2267" t="n">
        <v>1084.8</v>
      </c>
      <c r="F2267" t="n">
        <v>38000</v>
      </c>
      <c r="G2267" t="n">
        <v>33500</v>
      </c>
      <c r="M2267" t="inlineStr">
        <is>
          <t>WAPDA</t>
        </is>
      </c>
    </row>
    <row r="2268">
      <c r="A2268" s="3" t="n">
        <v>44696</v>
      </c>
      <c r="B2268" t="n">
        <v>1413.83</v>
      </c>
      <c r="C2268" t="n">
        <v>97900</v>
      </c>
      <c r="D2268" t="n">
        <v>90000</v>
      </c>
      <c r="E2268" t="n">
        <v>1085.4</v>
      </c>
      <c r="F2268" t="n">
        <v>35900</v>
      </c>
      <c r="G2268" t="n">
        <v>33400</v>
      </c>
      <c r="M2268" t="inlineStr">
        <is>
          <t>WAPDA</t>
        </is>
      </c>
    </row>
    <row r="2269">
      <c r="A2269" s="3" t="n">
        <v>44697</v>
      </c>
      <c r="B2269" t="n">
        <v>1414.33</v>
      </c>
      <c r="C2269" t="n">
        <v>95700</v>
      </c>
      <c r="D2269" t="n">
        <v>90000</v>
      </c>
      <c r="E2269" t="n">
        <v>1085.55</v>
      </c>
      <c r="F2269" t="n">
        <v>34500</v>
      </c>
      <c r="G2269" t="n">
        <v>34000</v>
      </c>
      <c r="M2269" t="inlineStr">
        <is>
          <t>WAPDA</t>
        </is>
      </c>
    </row>
    <row r="2270">
      <c r="A2270" s="3" t="n">
        <v>44698</v>
      </c>
      <c r="B2270" t="n">
        <v>1413.2</v>
      </c>
      <c r="C2270" t="n">
        <v>89800</v>
      </c>
      <c r="D2270" t="n">
        <v>100000</v>
      </c>
      <c r="E2270" t="n">
        <v>1086.35</v>
      </c>
      <c r="F2270" t="n">
        <v>35600</v>
      </c>
      <c r="G2270" t="n">
        <v>32300</v>
      </c>
      <c r="M2270" t="inlineStr">
        <is>
          <t>WAPDA</t>
        </is>
      </c>
    </row>
    <row r="2271">
      <c r="A2271" s="3" t="n">
        <v>44699</v>
      </c>
      <c r="B2271" t="n">
        <v>1411.7</v>
      </c>
      <c r="C2271" t="n">
        <v>86200</v>
      </c>
      <c r="D2271" t="n">
        <v>100000</v>
      </c>
      <c r="E2271" t="n">
        <v>1086.5</v>
      </c>
      <c r="F2271" t="n">
        <v>34100</v>
      </c>
      <c r="G2271" t="n">
        <v>33500</v>
      </c>
      <c r="M2271" t="inlineStr">
        <is>
          <t>WAPDA</t>
        </is>
      </c>
    </row>
    <row r="2272">
      <c r="A2272" s="3" t="n">
        <v>44700</v>
      </c>
      <c r="B2272" t="n">
        <v>1408.85</v>
      </c>
      <c r="C2272" t="n">
        <v>80200</v>
      </c>
      <c r="D2272" t="n">
        <v>105000</v>
      </c>
      <c r="E2272" t="n">
        <v>1086.15</v>
      </c>
      <c r="F2272" t="n">
        <v>32200</v>
      </c>
      <c r="G2272" t="n">
        <v>33900</v>
      </c>
      <c r="M2272" t="inlineStr">
        <is>
          <t>WAPDA</t>
        </is>
      </c>
    </row>
    <row r="2273">
      <c r="A2273" s="3" t="n">
        <v>44701</v>
      </c>
      <c r="B2273" t="n">
        <v>1406.57</v>
      </c>
      <c r="C2273" t="n">
        <v>77900</v>
      </c>
      <c r="D2273" t="n">
        <v>95000</v>
      </c>
      <c r="E2273" t="n">
        <v>1085.1</v>
      </c>
      <c r="F2273" t="n">
        <v>29500</v>
      </c>
      <c r="G2273" t="n">
        <v>34200</v>
      </c>
      <c r="M2273" t="inlineStr">
        <is>
          <t>WAPDA</t>
        </is>
      </c>
    </row>
    <row r="2274">
      <c r="A2274" s="3" t="n">
        <v>44702</v>
      </c>
      <c r="B2274" t="n">
        <v>1404.2</v>
      </c>
      <c r="C2274" t="n">
        <v>80300</v>
      </c>
      <c r="D2274" t="n">
        <v>95000</v>
      </c>
      <c r="E2274" t="n">
        <v>1084.45</v>
      </c>
      <c r="F2274" t="n">
        <v>31100</v>
      </c>
      <c r="G2274" t="n">
        <v>34100</v>
      </c>
      <c r="M2274" t="inlineStr">
        <is>
          <t>WAPDA</t>
        </is>
      </c>
    </row>
    <row r="2275">
      <c r="A2275" s="3" t="n">
        <v>44703</v>
      </c>
      <c r="B2275" t="n">
        <v>1400.86</v>
      </c>
      <c r="C2275" t="n">
        <v>82800</v>
      </c>
      <c r="D2275" t="n">
        <v>95000</v>
      </c>
      <c r="E2275" t="n">
        <v>1085</v>
      </c>
      <c r="F2275" t="n">
        <v>36100</v>
      </c>
      <c r="G2275" t="n">
        <v>33800</v>
      </c>
      <c r="M2275" t="inlineStr">
        <is>
          <t>WAPDA</t>
        </is>
      </c>
    </row>
    <row r="2276">
      <c r="A2276" s="3" t="n">
        <v>44704</v>
      </c>
      <c r="B2276" t="n">
        <v>1398</v>
      </c>
      <c r="C2276" t="n">
        <v>68900</v>
      </c>
      <c r="D2276" t="n">
        <v>78000</v>
      </c>
      <c r="E2276" t="n">
        <v>1084.55</v>
      </c>
      <c r="F2276" t="n">
        <v>32000</v>
      </c>
      <c r="G2276" t="n">
        <v>34100</v>
      </c>
      <c r="M2276" t="inlineStr">
        <is>
          <t>WAPDA</t>
        </is>
      </c>
    </row>
    <row r="2277">
      <c r="A2277" s="3" t="n">
        <v>44705</v>
      </c>
      <c r="B2277" t="n">
        <v>1398</v>
      </c>
      <c r="C2277" t="n">
        <v>66300</v>
      </c>
      <c r="D2277" t="n">
        <v>65500</v>
      </c>
      <c r="E2277" t="n">
        <v>1083</v>
      </c>
      <c r="F2277" t="n">
        <v>27300</v>
      </c>
      <c r="G2277" t="n">
        <v>34100</v>
      </c>
      <c r="M2277" t="inlineStr">
        <is>
          <t>WAPDA</t>
        </is>
      </c>
    </row>
    <row r="2278">
      <c r="A2278" s="3" t="n">
        <v>44706</v>
      </c>
      <c r="B2278" t="n">
        <v>1398</v>
      </c>
      <c r="C2278" t="n">
        <v>60900</v>
      </c>
      <c r="D2278" t="n">
        <v>60100</v>
      </c>
      <c r="E2278" t="n">
        <v>1080.4</v>
      </c>
      <c r="F2278" t="n">
        <v>22400</v>
      </c>
      <c r="G2278" t="n">
        <v>33900</v>
      </c>
      <c r="M2278" t="inlineStr">
        <is>
          <t>WAPDA</t>
        </is>
      </c>
    </row>
    <row r="2279">
      <c r="A2279" s="3" t="n">
        <v>44707</v>
      </c>
      <c r="B2279" t="n">
        <v>1398</v>
      </c>
      <c r="C2279" t="n">
        <v>56300</v>
      </c>
      <c r="D2279" t="n">
        <v>55500</v>
      </c>
      <c r="E2279" t="n">
        <v>1078.55</v>
      </c>
      <c r="F2279" t="n">
        <v>26000</v>
      </c>
      <c r="G2279" t="n">
        <v>32200</v>
      </c>
      <c r="M2279" t="inlineStr">
        <is>
          <t>WAPDA</t>
        </is>
      </c>
    </row>
    <row r="2280">
      <c r="A2280" s="3" t="n">
        <v>44708</v>
      </c>
      <c r="B2280" t="n">
        <v>1398</v>
      </c>
      <c r="C2280" t="n">
        <v>55000</v>
      </c>
      <c r="D2280" t="n">
        <v>54200</v>
      </c>
      <c r="E2280" t="n">
        <v>1077.85</v>
      </c>
      <c r="F2280" t="n">
        <v>29300</v>
      </c>
      <c r="G2280" t="n">
        <v>31500</v>
      </c>
      <c r="M2280" t="inlineStr">
        <is>
          <t>WAPDA</t>
        </is>
      </c>
    </row>
    <row r="2281">
      <c r="A2281" s="3" t="n">
        <v>44709</v>
      </c>
      <c r="B2281" t="n">
        <v>1398</v>
      </c>
      <c r="C2281" t="n">
        <v>65800</v>
      </c>
      <c r="D2281" t="n">
        <v>65000</v>
      </c>
      <c r="E2281" t="n">
        <v>1075.55</v>
      </c>
      <c r="F2281" t="n">
        <v>26800</v>
      </c>
      <c r="G2281" t="n">
        <v>33800</v>
      </c>
      <c r="M2281" t="inlineStr">
        <is>
          <t>WAPDA</t>
        </is>
      </c>
    </row>
    <row r="2282">
      <c r="A2282" s="3" t="n">
        <v>44710</v>
      </c>
      <c r="B2282" t="n">
        <v>1398</v>
      </c>
      <c r="C2282" t="n">
        <v>75500</v>
      </c>
      <c r="D2282" t="n">
        <v>74700</v>
      </c>
      <c r="E2282" t="n">
        <v>1074.7</v>
      </c>
      <c r="F2282" t="n">
        <v>31100</v>
      </c>
      <c r="G2282" t="n">
        <v>33700</v>
      </c>
      <c r="M2282" t="inlineStr">
        <is>
          <t>WAPDA</t>
        </is>
      </c>
    </row>
    <row r="2283">
      <c r="A2283" s="3" t="n">
        <v>44711</v>
      </c>
      <c r="B2283" t="n">
        <v>1398</v>
      </c>
      <c r="C2283" t="n">
        <v>80100</v>
      </c>
      <c r="D2283" t="n">
        <v>79300</v>
      </c>
      <c r="E2283" t="n">
        <v>1075.75</v>
      </c>
      <c r="F2283" t="n">
        <v>36500</v>
      </c>
      <c r="G2283" t="n">
        <v>33500</v>
      </c>
      <c r="M2283" t="inlineStr">
        <is>
          <t>WAPDA</t>
        </is>
      </c>
    </row>
    <row r="2284">
      <c r="A2284" s="3" t="n">
        <v>44712</v>
      </c>
      <c r="B2284" t="n">
        <v>1398</v>
      </c>
      <c r="C2284" t="n">
        <v>84300</v>
      </c>
      <c r="D2284" t="n">
        <v>83500</v>
      </c>
      <c r="E2284" t="n">
        <v>1073.4</v>
      </c>
      <c r="F2284" t="n">
        <v>27900</v>
      </c>
      <c r="G2284" t="n">
        <v>35000</v>
      </c>
      <c r="M2284" t="inlineStr">
        <is>
          <t>WAPDA</t>
        </is>
      </c>
    </row>
    <row r="2285">
      <c r="A2285" s="3" t="n">
        <v>44713</v>
      </c>
      <c r="B2285" t="n">
        <v>1398</v>
      </c>
      <c r="C2285" t="n">
        <v>79600</v>
      </c>
      <c r="D2285" t="n">
        <v>78800</v>
      </c>
      <c r="E2285" t="n">
        <v>1070.85</v>
      </c>
      <c r="F2285" t="n">
        <v>27300</v>
      </c>
      <c r="G2285" t="n">
        <v>35000</v>
      </c>
      <c r="M2285" t="inlineStr">
        <is>
          <t>WAPDA</t>
        </is>
      </c>
    </row>
    <row r="2286">
      <c r="A2286" s="3" t="n">
        <v>44714</v>
      </c>
      <c r="B2286" t="n">
        <v>1398</v>
      </c>
      <c r="C2286" t="n">
        <v>73700</v>
      </c>
      <c r="D2286" t="n">
        <v>72900</v>
      </c>
      <c r="E2286" t="n">
        <v>1070.55</v>
      </c>
      <c r="F2286" t="n">
        <v>30800</v>
      </c>
      <c r="G2286" t="n">
        <v>31800</v>
      </c>
      <c r="M2286" t="inlineStr">
        <is>
          <t>WAPDA</t>
        </is>
      </c>
    </row>
    <row r="2287">
      <c r="A2287" s="3" t="n">
        <v>44715</v>
      </c>
      <c r="B2287" t="n">
        <v>1398</v>
      </c>
      <c r="C2287" t="n">
        <v>72100</v>
      </c>
      <c r="D2287" t="n">
        <v>71300</v>
      </c>
      <c r="E2287" t="n">
        <v>1070</v>
      </c>
      <c r="F2287" t="n">
        <v>27800</v>
      </c>
      <c r="G2287" t="n">
        <v>29500</v>
      </c>
      <c r="M2287" t="inlineStr">
        <is>
          <t>WAPDA</t>
        </is>
      </c>
    </row>
    <row r="2288">
      <c r="A2288" s="3" t="n">
        <v>44716</v>
      </c>
      <c r="B2288" t="n">
        <v>1398</v>
      </c>
      <c r="C2288" t="n">
        <v>64400.00000000001</v>
      </c>
      <c r="D2288" t="n">
        <v>63600</v>
      </c>
      <c r="E2288" t="n">
        <v>1070.2</v>
      </c>
      <c r="F2288" t="n">
        <v>24100</v>
      </c>
      <c r="G2288" t="n">
        <v>23700</v>
      </c>
      <c r="M2288" t="inlineStr">
        <is>
          <t>WAPDA</t>
        </is>
      </c>
    </row>
    <row r="2289">
      <c r="A2289" s="3" t="n">
        <v>44717</v>
      </c>
      <c r="B2289" t="n">
        <v>1398</v>
      </c>
      <c r="C2289" t="n">
        <v>62300</v>
      </c>
      <c r="D2289" t="n">
        <v>61500</v>
      </c>
      <c r="E2289" t="n">
        <v>1070</v>
      </c>
      <c r="F2289" t="n">
        <v>24500</v>
      </c>
      <c r="G2289" t="n">
        <v>25200</v>
      </c>
      <c r="M2289" t="inlineStr">
        <is>
          <t>WAPDA</t>
        </is>
      </c>
    </row>
    <row r="2290">
      <c r="A2290" s="3" t="n">
        <v>44718</v>
      </c>
      <c r="B2290" t="n">
        <v>1398</v>
      </c>
      <c r="C2290" t="n">
        <v>59800</v>
      </c>
      <c r="D2290" t="n">
        <v>59000</v>
      </c>
      <c r="E2290" t="n">
        <v>1070</v>
      </c>
      <c r="F2290" t="n">
        <v>24300</v>
      </c>
      <c r="G2290" t="n">
        <v>24400</v>
      </c>
      <c r="M2290" t="inlineStr">
        <is>
          <t>WAPDA</t>
        </is>
      </c>
    </row>
    <row r="2291">
      <c r="A2291" s="3" t="n">
        <v>44719</v>
      </c>
      <c r="B2291" t="n">
        <v>1398</v>
      </c>
      <c r="C2291" t="n">
        <v>65300</v>
      </c>
      <c r="D2291" t="n">
        <v>64500</v>
      </c>
      <c r="E2291" t="n">
        <v>1070</v>
      </c>
      <c r="F2291" t="n">
        <v>23100</v>
      </c>
      <c r="G2291" t="n">
        <v>23200</v>
      </c>
      <c r="M2291" t="inlineStr">
        <is>
          <t>WAPDA</t>
        </is>
      </c>
    </row>
    <row r="2292">
      <c r="A2292" s="3" t="n">
        <v>44720</v>
      </c>
      <c r="B2292" t="n">
        <v>1398</v>
      </c>
      <c r="C2292" t="n">
        <v>66600</v>
      </c>
      <c r="D2292" t="n">
        <v>65800</v>
      </c>
      <c r="E2292" t="n">
        <v>1070</v>
      </c>
      <c r="F2292" t="n">
        <v>24200</v>
      </c>
      <c r="G2292" t="n">
        <v>24300</v>
      </c>
      <c r="M2292" t="inlineStr">
        <is>
          <t>WAPDA</t>
        </is>
      </c>
    </row>
    <row r="2293">
      <c r="A2293" s="3" t="n">
        <v>44721</v>
      </c>
      <c r="B2293" t="n">
        <v>1398</v>
      </c>
      <c r="C2293" t="n">
        <v>71500</v>
      </c>
      <c r="D2293" t="n">
        <v>70700</v>
      </c>
      <c r="E2293" t="n">
        <v>1070</v>
      </c>
      <c r="F2293" t="n">
        <v>25200</v>
      </c>
      <c r="G2293" t="n">
        <v>25400</v>
      </c>
      <c r="M2293" t="inlineStr">
        <is>
          <t>WAPDA</t>
        </is>
      </c>
    </row>
    <row r="2294">
      <c r="A2294" s="3" t="n">
        <v>44722</v>
      </c>
      <c r="B2294" t="n">
        <v>1398</v>
      </c>
      <c r="C2294" t="n">
        <v>79300</v>
      </c>
      <c r="D2294" t="n">
        <v>78500</v>
      </c>
      <c r="E2294" t="n">
        <v>1070</v>
      </c>
      <c r="F2294" t="n">
        <v>24300</v>
      </c>
      <c r="G2294" t="n">
        <v>24300</v>
      </c>
      <c r="M2294" t="inlineStr">
        <is>
          <t>WAPDA</t>
        </is>
      </c>
    </row>
    <row r="2295">
      <c r="A2295" s="3" t="n">
        <v>44723</v>
      </c>
      <c r="B2295" t="n">
        <v>1398</v>
      </c>
      <c r="C2295" t="n">
        <v>85100</v>
      </c>
      <c r="D2295" t="n">
        <v>84300</v>
      </c>
      <c r="E2295" t="n">
        <v>1072</v>
      </c>
      <c r="F2295" t="n">
        <v>32900</v>
      </c>
      <c r="G2295" t="n">
        <v>27000</v>
      </c>
      <c r="M2295" t="inlineStr">
        <is>
          <t>WAPDA</t>
        </is>
      </c>
    </row>
    <row r="2296">
      <c r="A2296" s="3" t="n">
        <v>44724</v>
      </c>
      <c r="B2296" t="n">
        <v>1398</v>
      </c>
      <c r="C2296" t="n">
        <v>85900</v>
      </c>
      <c r="D2296" t="n">
        <v>85100</v>
      </c>
      <c r="E2296" t="n">
        <v>1070.8</v>
      </c>
      <c r="F2296" t="n">
        <v>23500</v>
      </c>
      <c r="G2296" t="n">
        <v>27000</v>
      </c>
      <c r="M2296" t="inlineStr">
        <is>
          <t>WAPDA</t>
        </is>
      </c>
    </row>
    <row r="2297">
      <c r="A2297" s="3" t="n">
        <v>44725</v>
      </c>
      <c r="B2297" t="n">
        <v>1398</v>
      </c>
      <c r="C2297" t="n">
        <v>89400</v>
      </c>
      <c r="D2297" t="n">
        <v>88600</v>
      </c>
      <c r="E2297" t="n">
        <v>1070</v>
      </c>
      <c r="F2297" t="n">
        <v>21300</v>
      </c>
      <c r="G2297" t="n">
        <v>23700</v>
      </c>
      <c r="M2297" t="inlineStr">
        <is>
          <t>WAPDA</t>
        </is>
      </c>
    </row>
    <row r="2298">
      <c r="A2298" s="3" t="n">
        <v>44726</v>
      </c>
      <c r="B2298" t="n">
        <v>1398</v>
      </c>
      <c r="C2298" t="n">
        <v>87600</v>
      </c>
      <c r="D2298" t="n">
        <v>86800</v>
      </c>
      <c r="E2298" t="n">
        <v>1070</v>
      </c>
      <c r="F2298" t="n">
        <v>21600</v>
      </c>
      <c r="G2298" t="n">
        <v>21600</v>
      </c>
      <c r="M2298" t="inlineStr">
        <is>
          <t>WAPDA</t>
        </is>
      </c>
    </row>
    <row r="2299">
      <c r="A2299" s="3" t="n">
        <v>44727</v>
      </c>
      <c r="B2299" t="n">
        <v>1398</v>
      </c>
      <c r="C2299" t="n">
        <v>86300</v>
      </c>
      <c r="D2299" t="n">
        <v>85500</v>
      </c>
      <c r="E2299" t="n">
        <v>1070</v>
      </c>
      <c r="F2299" t="n">
        <v>19300</v>
      </c>
      <c r="G2299" t="n">
        <v>19300</v>
      </c>
      <c r="M2299" t="inlineStr">
        <is>
          <t>WAPDA</t>
        </is>
      </c>
    </row>
    <row r="2300">
      <c r="A2300" s="3" t="n">
        <v>44728</v>
      </c>
      <c r="B2300" t="n">
        <v>1398</v>
      </c>
      <c r="C2300" t="n">
        <v>90100</v>
      </c>
      <c r="D2300" t="n">
        <v>89300</v>
      </c>
      <c r="E2300" t="n">
        <v>1070</v>
      </c>
      <c r="F2300" t="n">
        <v>23100</v>
      </c>
      <c r="G2300" t="n">
        <v>23100</v>
      </c>
      <c r="M2300" t="inlineStr">
        <is>
          <t>WAPDA</t>
        </is>
      </c>
    </row>
    <row r="2301">
      <c r="A2301" s="3" t="n">
        <v>44729</v>
      </c>
      <c r="B2301" t="n">
        <v>1398</v>
      </c>
      <c r="C2301" t="n">
        <v>93600</v>
      </c>
      <c r="D2301" t="n">
        <v>92800</v>
      </c>
      <c r="E2301" t="n">
        <v>1073.1</v>
      </c>
      <c r="F2301" t="n">
        <v>28400</v>
      </c>
      <c r="G2301" t="n">
        <v>19200</v>
      </c>
      <c r="M2301" t="inlineStr">
        <is>
          <t>WAPDA</t>
        </is>
      </c>
    </row>
    <row r="2302">
      <c r="A2302" s="3" t="n">
        <v>44730</v>
      </c>
      <c r="B2302" t="n">
        <v>1402.05</v>
      </c>
      <c r="C2302" t="n">
        <v>117200</v>
      </c>
      <c r="D2302" t="n">
        <v>101900</v>
      </c>
      <c r="E2302" t="n">
        <v>1073.8</v>
      </c>
      <c r="F2302" t="n">
        <v>28100</v>
      </c>
      <c r="G2302" t="n">
        <v>26000</v>
      </c>
      <c r="M2302" t="inlineStr">
        <is>
          <t>WAPDA</t>
        </is>
      </c>
    </row>
    <row r="2303">
      <c r="A2303" s="3" t="n">
        <v>44731</v>
      </c>
      <c r="B2303" t="n">
        <v>1403.41</v>
      </c>
      <c r="C2303" t="n">
        <v>116100</v>
      </c>
      <c r="D2303" t="n">
        <v>110000</v>
      </c>
      <c r="E2303" t="n">
        <v>1076.4</v>
      </c>
      <c r="F2303" t="n">
        <v>33400</v>
      </c>
      <c r="G2303" t="n">
        <v>25500</v>
      </c>
      <c r="M2303" t="inlineStr">
        <is>
          <t>WAPDA</t>
        </is>
      </c>
    </row>
    <row r="2304">
      <c r="A2304" s="3" t="n">
        <v>44732</v>
      </c>
      <c r="B2304" t="n">
        <v>1403.09</v>
      </c>
      <c r="C2304" t="n">
        <v>109600</v>
      </c>
      <c r="D2304" t="n">
        <v>110000</v>
      </c>
      <c r="E2304" t="n">
        <v>1079</v>
      </c>
      <c r="F2304" t="n">
        <v>35300</v>
      </c>
      <c r="G2304" t="n">
        <v>27400</v>
      </c>
      <c r="M2304" t="inlineStr">
        <is>
          <t>WAPDA</t>
        </is>
      </c>
    </row>
    <row r="2305">
      <c r="A2305" s="3" t="n">
        <v>44733</v>
      </c>
      <c r="B2305" t="n">
        <v>1401.98</v>
      </c>
      <c r="C2305" t="n">
        <v>106500</v>
      </c>
      <c r="D2305" t="n">
        <v>110000</v>
      </c>
      <c r="E2305" t="n">
        <v>1079.15</v>
      </c>
      <c r="F2305" t="n">
        <v>29700</v>
      </c>
      <c r="G2305" t="n">
        <v>29200</v>
      </c>
      <c r="M2305" t="inlineStr">
        <is>
          <t>WAPDA</t>
        </is>
      </c>
    </row>
    <row r="2306">
      <c r="A2306" s="3" t="n">
        <v>44734</v>
      </c>
      <c r="B2306" t="n">
        <v>1398</v>
      </c>
      <c r="C2306" t="n">
        <v>88500</v>
      </c>
      <c r="D2306" t="n">
        <v>101900</v>
      </c>
      <c r="E2306" t="n">
        <v>1079.7</v>
      </c>
      <c r="F2306" t="n">
        <v>31000</v>
      </c>
      <c r="G2306" t="n">
        <v>29200</v>
      </c>
      <c r="M2306" t="inlineStr">
        <is>
          <t>WAPDA</t>
        </is>
      </c>
    </row>
    <row r="2307">
      <c r="A2307" s="3" t="n">
        <v>44735</v>
      </c>
      <c r="B2307" t="n">
        <v>1398</v>
      </c>
      <c r="C2307" t="n">
        <v>86500</v>
      </c>
      <c r="D2307" t="n">
        <v>85700</v>
      </c>
      <c r="E2307" t="n">
        <v>1087.55</v>
      </c>
      <c r="F2307" t="n">
        <v>64200</v>
      </c>
      <c r="G2307" t="n">
        <v>29600</v>
      </c>
      <c r="M2307" t="inlineStr">
        <is>
          <t>WAPDA</t>
        </is>
      </c>
    </row>
    <row r="2308">
      <c r="A2308" s="3" t="n">
        <v>44736</v>
      </c>
      <c r="B2308" t="n">
        <v>1398</v>
      </c>
      <c r="C2308" t="n">
        <v>79200</v>
      </c>
      <c r="D2308" t="n">
        <v>78400</v>
      </c>
      <c r="E2308" t="n">
        <v>1092.8</v>
      </c>
      <c r="F2308" t="n">
        <v>53100</v>
      </c>
      <c r="G2308" t="n">
        <v>25000</v>
      </c>
      <c r="M2308" t="inlineStr">
        <is>
          <t>WAPDA</t>
        </is>
      </c>
    </row>
    <row r="2309">
      <c r="A2309" s="3" t="n">
        <v>44737</v>
      </c>
      <c r="B2309" t="n">
        <v>1398</v>
      </c>
      <c r="C2309" t="n">
        <v>70700</v>
      </c>
      <c r="D2309" t="n">
        <v>69900</v>
      </c>
      <c r="E2309" t="n">
        <v>1095.3</v>
      </c>
      <c r="F2309" t="n">
        <v>40600</v>
      </c>
      <c r="G2309" t="n">
        <v>25000</v>
      </c>
      <c r="M2309" t="inlineStr">
        <is>
          <t>WAPDA</t>
        </is>
      </c>
    </row>
    <row r="2310">
      <c r="A2310" s="3" t="n">
        <v>44738</v>
      </c>
      <c r="B2310" t="n">
        <v>1398</v>
      </c>
      <c r="C2310" t="n">
        <v>68000</v>
      </c>
      <c r="D2310" t="n">
        <v>67200</v>
      </c>
      <c r="E2310" t="n">
        <v>1096.25</v>
      </c>
      <c r="F2310" t="n">
        <v>40900</v>
      </c>
      <c r="G2310" t="n">
        <v>35000</v>
      </c>
      <c r="M2310" t="inlineStr">
        <is>
          <t>WAPDA</t>
        </is>
      </c>
    </row>
    <row r="2311">
      <c r="A2311" s="3" t="n">
        <v>44739</v>
      </c>
      <c r="B2311" t="n">
        <v>1398</v>
      </c>
      <c r="C2311" t="n">
        <v>70200</v>
      </c>
      <c r="D2311" t="n">
        <v>69400</v>
      </c>
      <c r="E2311" t="n">
        <v>1097.15</v>
      </c>
      <c r="F2311" t="n">
        <v>45600</v>
      </c>
      <c r="G2311" t="n">
        <v>40000</v>
      </c>
      <c r="M2311" t="inlineStr">
        <is>
          <t>WAPDA</t>
        </is>
      </c>
    </row>
    <row r="2312">
      <c r="A2312" s="3" t="n">
        <v>44740</v>
      </c>
      <c r="B2312" t="n">
        <v>1398</v>
      </c>
      <c r="C2312" t="n">
        <v>74300</v>
      </c>
      <c r="D2312" t="n">
        <v>73500</v>
      </c>
      <c r="E2312" t="n">
        <v>1097.7</v>
      </c>
      <c r="F2312" t="n">
        <v>45800</v>
      </c>
      <c r="G2312" t="n">
        <v>42300</v>
      </c>
      <c r="M2312" t="inlineStr">
        <is>
          <t>WAPDA</t>
        </is>
      </c>
    </row>
    <row r="2313">
      <c r="A2313" s="3" t="n">
        <v>44741</v>
      </c>
      <c r="B2313" t="n">
        <v>1398</v>
      </c>
      <c r="C2313" t="n">
        <v>88800</v>
      </c>
      <c r="D2313" t="n">
        <v>88000</v>
      </c>
      <c r="E2313" t="n">
        <v>1097.95</v>
      </c>
      <c r="F2313" t="n">
        <v>48000</v>
      </c>
      <c r="G2313" t="n">
        <v>46500</v>
      </c>
      <c r="M2313" t="inlineStr">
        <is>
          <t>WAPDA</t>
        </is>
      </c>
    </row>
    <row r="2314">
      <c r="A2314" s="3" t="n">
        <v>44742</v>
      </c>
      <c r="B2314" t="n">
        <v>1399.48</v>
      </c>
      <c r="C2314" t="n">
        <v>115700</v>
      </c>
      <c r="D2314" t="n">
        <v>110000</v>
      </c>
      <c r="E2314" t="n">
        <v>1098.35</v>
      </c>
      <c r="F2314" t="n">
        <v>42500</v>
      </c>
      <c r="G2314" t="n">
        <v>40000</v>
      </c>
      <c r="M2314" t="inlineStr">
        <is>
          <t>WAPDA</t>
        </is>
      </c>
    </row>
    <row r="2315">
      <c r="A2315" s="3" t="n">
        <v>44743</v>
      </c>
      <c r="B2315" t="n">
        <v>1405.84</v>
      </c>
      <c r="C2315" t="n">
        <v>148500</v>
      </c>
      <c r="D2315" t="n">
        <v>120000</v>
      </c>
      <c r="E2315" t="n">
        <v>1098.8</v>
      </c>
      <c r="F2315" t="n">
        <v>42800</v>
      </c>
      <c r="G2315" t="n">
        <v>40000</v>
      </c>
      <c r="M2315" t="inlineStr">
        <is>
          <t>WAPDA</t>
        </is>
      </c>
    </row>
    <row r="2316">
      <c r="A2316" s="3" t="n">
        <v>44744</v>
      </c>
      <c r="B2316" t="n">
        <v>1412.8</v>
      </c>
      <c r="C2316" t="n">
        <v>180800</v>
      </c>
      <c r="D2316" t="n">
        <v>120000</v>
      </c>
      <c r="E2316" t="n">
        <v>1101.6</v>
      </c>
      <c r="F2316" t="n">
        <v>45300</v>
      </c>
      <c r="G2316" t="n">
        <v>25000</v>
      </c>
      <c r="M2316" t="inlineStr">
        <is>
          <t>WAPDA</t>
        </is>
      </c>
    </row>
    <row r="2317">
      <c r="A2317" s="3" t="n">
        <v>44745</v>
      </c>
      <c r="B2317" t="n">
        <v>1420.82</v>
      </c>
      <c r="C2317" t="n">
        <v>211700</v>
      </c>
      <c r="D2317" t="n">
        <v>128200</v>
      </c>
      <c r="E2317" t="n">
        <v>1104.7</v>
      </c>
      <c r="F2317" t="n">
        <v>44800</v>
      </c>
      <c r="G2317" t="n">
        <v>20000</v>
      </c>
      <c r="M2317" t="inlineStr">
        <is>
          <t>WAPDA</t>
        </is>
      </c>
    </row>
    <row r="2318">
      <c r="A2318" s="3" t="n">
        <v>44746</v>
      </c>
      <c r="B2318" t="n">
        <v>1428.82</v>
      </c>
      <c r="C2318" t="n">
        <v>234800</v>
      </c>
      <c r="D2318" t="n">
        <v>140000</v>
      </c>
      <c r="E2318" t="n">
        <v>1107.75</v>
      </c>
      <c r="F2318" t="n">
        <v>39400</v>
      </c>
      <c r="G2318" t="n">
        <v>15000</v>
      </c>
      <c r="M2318" t="inlineStr">
        <is>
          <t>WAPDA</t>
        </is>
      </c>
    </row>
    <row r="2319">
      <c r="A2319" s="3" t="n">
        <v>44747</v>
      </c>
      <c r="B2319" t="n">
        <v>1437.1</v>
      </c>
      <c r="C2319" t="n">
        <v>247700</v>
      </c>
      <c r="D2319" t="n">
        <v>142600</v>
      </c>
      <c r="E2319" t="n">
        <v>1110.75</v>
      </c>
      <c r="F2319" t="n">
        <v>40900</v>
      </c>
      <c r="G2319" t="n">
        <v>15000</v>
      </c>
      <c r="M2319" t="inlineStr">
        <is>
          <t>WAPDA</t>
        </is>
      </c>
    </row>
    <row r="2320">
      <c r="A2320" s="3" t="n">
        <v>44748</v>
      </c>
      <c r="B2320" t="n">
        <v>1445.3</v>
      </c>
      <c r="C2320" t="n">
        <v>258200</v>
      </c>
      <c r="D2320" t="n">
        <v>150000</v>
      </c>
      <c r="E2320" t="n">
        <v>1113.7</v>
      </c>
      <c r="F2320" t="n">
        <v>45700</v>
      </c>
      <c r="G2320" t="n">
        <v>15000</v>
      </c>
      <c r="M2320" t="inlineStr">
        <is>
          <t>WAPDA</t>
        </is>
      </c>
    </row>
    <row r="2321">
      <c r="A2321" s="3" t="n">
        <v>44749</v>
      </c>
      <c r="B2321" t="n">
        <v>1452.3</v>
      </c>
      <c r="C2321" t="n">
        <v>278200</v>
      </c>
      <c r="D2321" t="n">
        <v>170000</v>
      </c>
      <c r="E2321" t="n">
        <v>1115.75</v>
      </c>
      <c r="F2321" t="n">
        <v>38700</v>
      </c>
      <c r="G2321" t="n">
        <v>15000</v>
      </c>
      <c r="M2321" t="inlineStr">
        <is>
          <t>WAPDA</t>
        </is>
      </c>
    </row>
    <row r="2322">
      <c r="A2322" s="3" t="n">
        <v>44750</v>
      </c>
      <c r="B2322" t="n">
        <v>1459.08</v>
      </c>
      <c r="C2322" t="n">
        <v>293100</v>
      </c>
      <c r="D2322" t="n">
        <v>160000</v>
      </c>
      <c r="E2322" t="n">
        <v>1117.35</v>
      </c>
      <c r="F2322" t="n">
        <v>35200</v>
      </c>
      <c r="G2322" t="n">
        <v>15000</v>
      </c>
      <c r="M2322" t="inlineStr">
        <is>
          <t>WAPDA</t>
        </is>
      </c>
    </row>
    <row r="2323">
      <c r="A2323" s="3" t="n">
        <v>44751</v>
      </c>
      <c r="B2323" t="n">
        <v>1465.58</v>
      </c>
      <c r="C2323" t="n">
        <v>293900</v>
      </c>
      <c r="D2323" t="n">
        <v>160000</v>
      </c>
      <c r="E2323" t="n">
        <v>1118.8</v>
      </c>
      <c r="F2323" t="n">
        <v>38700</v>
      </c>
      <c r="G2323" t="n">
        <v>15000</v>
      </c>
      <c r="M2323" t="inlineStr">
        <is>
          <t>WAPDA</t>
        </is>
      </c>
    </row>
    <row r="2324">
      <c r="A2324" s="3" t="n">
        <v>44752</v>
      </c>
      <c r="B2324" t="n">
        <v>1471.24</v>
      </c>
      <c r="C2324" t="n">
        <v>278400</v>
      </c>
      <c r="D2324" t="n">
        <v>160000</v>
      </c>
      <c r="E2324" t="n">
        <v>1120.7</v>
      </c>
      <c r="F2324" t="n">
        <v>37500</v>
      </c>
      <c r="G2324" t="n">
        <v>15000</v>
      </c>
      <c r="M2324" t="inlineStr">
        <is>
          <t>WAPDA</t>
        </is>
      </c>
    </row>
    <row r="2325">
      <c r="A2325" s="3" t="n">
        <v>44753</v>
      </c>
      <c r="B2325" t="n">
        <v>1477</v>
      </c>
      <c r="C2325" t="n">
        <v>283400</v>
      </c>
      <c r="D2325" t="n">
        <v>160000</v>
      </c>
      <c r="E2325" t="n">
        <v>1122.35</v>
      </c>
      <c r="F2325" t="n">
        <v>42900</v>
      </c>
      <c r="G2325" t="n">
        <v>15000</v>
      </c>
      <c r="M2325" t="inlineStr">
        <is>
          <t>WAPDA</t>
        </is>
      </c>
    </row>
    <row r="2326">
      <c r="A2326" s="3" t="n">
        <v>44754</v>
      </c>
      <c r="B2326" t="n">
        <v>1482</v>
      </c>
      <c r="C2326" t="n">
        <v>265300</v>
      </c>
      <c r="D2326" t="n">
        <v>157700</v>
      </c>
      <c r="E2326" t="n">
        <v>1123.25</v>
      </c>
      <c r="F2326" t="n">
        <v>34800</v>
      </c>
      <c r="G2326" t="n">
        <v>15000</v>
      </c>
      <c r="M2326" t="inlineStr">
        <is>
          <t>WAPDA</t>
        </is>
      </c>
    </row>
    <row r="2327">
      <c r="A2327" s="3" t="n">
        <v>44755</v>
      </c>
      <c r="B2327" t="n">
        <v>1486</v>
      </c>
      <c r="C2327" t="n">
        <v>231700</v>
      </c>
      <c r="D2327" t="n">
        <v>145000</v>
      </c>
      <c r="E2327" t="n">
        <v>1124.15</v>
      </c>
      <c r="F2327" t="n">
        <v>33500</v>
      </c>
      <c r="G2327" t="n">
        <v>15000</v>
      </c>
      <c r="M2327" t="inlineStr">
        <is>
          <t>WAPDA</t>
        </is>
      </c>
    </row>
    <row r="2328">
      <c r="A2328" s="3" t="n">
        <v>44756</v>
      </c>
      <c r="B2328" t="n">
        <v>1489.82</v>
      </c>
      <c r="C2328" t="n">
        <v>212800</v>
      </c>
      <c r="D2328" t="n">
        <v>130000</v>
      </c>
      <c r="E2328" t="n">
        <v>1125.55</v>
      </c>
      <c r="F2328" t="n">
        <v>37600</v>
      </c>
      <c r="G2328" t="n">
        <v>15000</v>
      </c>
      <c r="M2328" t="inlineStr">
        <is>
          <t>WAPDA</t>
        </is>
      </c>
    </row>
    <row r="2329">
      <c r="A2329" s="3" t="n">
        <v>44757</v>
      </c>
      <c r="B2329" t="n">
        <v>1493.7</v>
      </c>
      <c r="C2329" t="n">
        <v>208800</v>
      </c>
      <c r="D2329" t="n">
        <v>120000</v>
      </c>
      <c r="E2329" t="n">
        <v>1126.7</v>
      </c>
      <c r="F2329" t="n">
        <v>31400</v>
      </c>
      <c r="G2329" t="n">
        <v>15000</v>
      </c>
      <c r="M2329" t="inlineStr">
        <is>
          <t>WAPDA</t>
        </is>
      </c>
    </row>
    <row r="2330">
      <c r="A2330" s="3" t="n">
        <v>44758</v>
      </c>
      <c r="B2330" t="n">
        <v>1496.74</v>
      </c>
      <c r="C2330" t="n">
        <v>189700</v>
      </c>
      <c r="D2330" t="n">
        <v>120000</v>
      </c>
      <c r="E2330" t="n">
        <v>1127.8</v>
      </c>
      <c r="F2330" t="n">
        <v>30700</v>
      </c>
      <c r="G2330" t="n">
        <v>15000</v>
      </c>
      <c r="M2330" t="inlineStr">
        <is>
          <t>WAPDA</t>
        </is>
      </c>
    </row>
    <row r="2331">
      <c r="A2331" s="3" t="n">
        <v>44759</v>
      </c>
      <c r="B2331" t="n">
        <v>1498.72</v>
      </c>
      <c r="C2331" t="n">
        <v>165400</v>
      </c>
      <c r="D2331" t="n">
        <v>120000</v>
      </c>
      <c r="E2331" t="n">
        <v>1128.7</v>
      </c>
      <c r="F2331" t="n">
        <v>27800</v>
      </c>
      <c r="G2331" t="n">
        <v>15000</v>
      </c>
      <c r="M2331" t="inlineStr">
        <is>
          <t>WAPDA</t>
        </is>
      </c>
    </row>
    <row r="2332">
      <c r="A2332" s="3" t="n">
        <v>44760</v>
      </c>
      <c r="B2332" t="n">
        <v>1499.06</v>
      </c>
      <c r="C2332" t="n">
        <v>152500</v>
      </c>
      <c r="D2332" t="n">
        <v>144700</v>
      </c>
      <c r="E2332" t="n">
        <v>1129.4</v>
      </c>
      <c r="F2332" t="n">
        <v>25000</v>
      </c>
      <c r="G2332" t="n">
        <v>15000</v>
      </c>
      <c r="M2332" t="inlineStr">
        <is>
          <t>WAPDA</t>
        </is>
      </c>
    </row>
    <row r="2333">
      <c r="A2333" s="3" t="n">
        <v>44761</v>
      </c>
      <c r="B2333" t="n">
        <v>1498.81</v>
      </c>
      <c r="C2333" t="n">
        <v>149300</v>
      </c>
      <c r="D2333" t="n">
        <v>155000</v>
      </c>
      <c r="E2333" t="n">
        <v>1130.3</v>
      </c>
      <c r="F2333" t="n">
        <v>28600</v>
      </c>
      <c r="G2333" t="n">
        <v>15000</v>
      </c>
      <c r="M2333" t="inlineStr">
        <is>
          <t>WAPDA</t>
        </is>
      </c>
    </row>
    <row r="2334">
      <c r="A2334" s="3" t="n">
        <v>44762</v>
      </c>
      <c r="B2334" t="n">
        <v>1499</v>
      </c>
      <c r="C2334" t="n">
        <v>161600</v>
      </c>
      <c r="D2334" t="n">
        <v>157200</v>
      </c>
      <c r="E2334" t="n">
        <v>1130.95</v>
      </c>
      <c r="F2334" t="n">
        <v>25900</v>
      </c>
      <c r="G2334" t="n">
        <v>15000</v>
      </c>
      <c r="M2334" t="inlineStr">
        <is>
          <t>WAPDA</t>
        </is>
      </c>
    </row>
    <row r="2335">
      <c r="A2335" s="3" t="n">
        <v>44763</v>
      </c>
      <c r="B2335" t="n">
        <v>1499.73</v>
      </c>
      <c r="C2335" t="n">
        <v>178300</v>
      </c>
      <c r="D2335" t="n">
        <v>161600</v>
      </c>
      <c r="E2335" t="n">
        <v>1132.25</v>
      </c>
      <c r="F2335" t="n">
        <v>36700</v>
      </c>
      <c r="G2335" t="n">
        <v>15000</v>
      </c>
      <c r="M2335" t="inlineStr">
        <is>
          <t>WAPDA</t>
        </is>
      </c>
    </row>
    <row r="2336">
      <c r="A2336" s="3" t="n">
        <v>44764</v>
      </c>
      <c r="B2336" t="n">
        <v>1501.31</v>
      </c>
      <c r="C2336" t="n">
        <v>201500</v>
      </c>
      <c r="D2336" t="n">
        <v>163100</v>
      </c>
      <c r="E2336" t="n">
        <v>1134.1</v>
      </c>
      <c r="F2336" t="n">
        <v>41000</v>
      </c>
      <c r="G2336" t="n">
        <v>10000</v>
      </c>
      <c r="M2336" t="inlineStr">
        <is>
          <t>WAPDA</t>
        </is>
      </c>
    </row>
    <row r="2337">
      <c r="A2337" s="3" t="n">
        <v>44765</v>
      </c>
      <c r="B2337" t="n">
        <v>1503.86</v>
      </c>
      <c r="C2337" t="n">
        <v>212700</v>
      </c>
      <c r="D2337" t="n">
        <v>150000</v>
      </c>
      <c r="E2337" t="n">
        <v>1135.4</v>
      </c>
      <c r="F2337" t="n">
        <v>34700</v>
      </c>
      <c r="G2337" t="n">
        <v>10000</v>
      </c>
      <c r="M2337" t="inlineStr">
        <is>
          <t>WAPDA</t>
        </is>
      </c>
    </row>
    <row r="2338">
      <c r="A2338" s="3" t="n">
        <v>44766</v>
      </c>
      <c r="B2338" t="n">
        <v>1507.19</v>
      </c>
      <c r="C2338" t="n">
        <v>221900</v>
      </c>
      <c r="D2338" t="n">
        <v>140000</v>
      </c>
      <c r="E2338" t="n">
        <v>1136.6</v>
      </c>
      <c r="F2338" t="n">
        <v>30100</v>
      </c>
      <c r="G2338" t="n">
        <v>10000</v>
      </c>
      <c r="M2338" t="inlineStr">
        <is>
          <t>WAPDA</t>
        </is>
      </c>
    </row>
    <row r="2339">
      <c r="A2339" s="3" t="n">
        <v>44767</v>
      </c>
      <c r="B2339" t="n">
        <v>1511.23</v>
      </c>
      <c r="C2339" t="n">
        <v>240400</v>
      </c>
      <c r="D2339" t="n">
        <v>140000</v>
      </c>
      <c r="E2339" t="n">
        <v>1138.1</v>
      </c>
      <c r="F2339" t="n">
        <v>35100</v>
      </c>
      <c r="G2339" t="n">
        <v>10000</v>
      </c>
      <c r="M2339" t="inlineStr">
        <is>
          <t>WAPDA</t>
        </is>
      </c>
    </row>
    <row r="2340">
      <c r="A2340" s="3" t="n">
        <v>44768</v>
      </c>
      <c r="B2340" t="n">
        <v>1514.49</v>
      </c>
      <c r="C2340" t="n">
        <v>244100</v>
      </c>
      <c r="D2340" t="n">
        <v>161300</v>
      </c>
      <c r="E2340" t="n">
        <v>1139.6</v>
      </c>
      <c r="F2340" t="n">
        <v>35100</v>
      </c>
      <c r="G2340" t="n">
        <v>10000</v>
      </c>
      <c r="M2340" t="inlineStr">
        <is>
          <t>WAPDA</t>
        </is>
      </c>
    </row>
    <row r="2341">
      <c r="A2341" s="3" t="n">
        <v>44769</v>
      </c>
      <c r="B2341" t="n">
        <v>1517.89</v>
      </c>
      <c r="C2341" t="n">
        <v>250600</v>
      </c>
      <c r="D2341" t="n">
        <v>164200</v>
      </c>
      <c r="E2341" t="n">
        <v>1141.45</v>
      </c>
      <c r="F2341" t="n">
        <v>44100</v>
      </c>
      <c r="G2341" t="n">
        <v>10000</v>
      </c>
      <c r="M2341" t="inlineStr">
        <is>
          <t>WAPDA</t>
        </is>
      </c>
    </row>
    <row r="2342">
      <c r="A2342" s="3" t="n">
        <v>44770</v>
      </c>
      <c r="B2342" t="n">
        <v>1521</v>
      </c>
      <c r="C2342" t="n">
        <v>282000</v>
      </c>
      <c r="D2342" t="n">
        <v>202000</v>
      </c>
      <c r="E2342" t="n">
        <v>1143.3</v>
      </c>
      <c r="F2342" t="n">
        <v>44900</v>
      </c>
      <c r="G2342" t="n">
        <v>10000</v>
      </c>
      <c r="M2342" t="inlineStr">
        <is>
          <t>WAPDA</t>
        </is>
      </c>
    </row>
    <row r="2343">
      <c r="A2343" s="3" t="n">
        <v>44771</v>
      </c>
      <c r="B2343" t="n">
        <v>1524</v>
      </c>
      <c r="C2343" t="n">
        <v>298200</v>
      </c>
      <c r="D2343" t="n">
        <v>219100</v>
      </c>
      <c r="E2343" t="n">
        <v>1146.65</v>
      </c>
      <c r="F2343" t="n">
        <v>73200</v>
      </c>
      <c r="G2343" t="n">
        <v>10000</v>
      </c>
      <c r="M2343" t="inlineStr">
        <is>
          <t>WAPDA</t>
        </is>
      </c>
    </row>
    <row r="2344">
      <c r="A2344" s="3" t="n">
        <v>44772</v>
      </c>
      <c r="B2344" t="n">
        <v>1527</v>
      </c>
      <c r="C2344" t="n">
        <v>323600</v>
      </c>
      <c r="D2344" t="n">
        <v>244500</v>
      </c>
      <c r="E2344" t="n">
        <v>1149.3</v>
      </c>
      <c r="F2344" t="n">
        <v>60000</v>
      </c>
      <c r="G2344" t="n">
        <v>10000</v>
      </c>
      <c r="M2344" t="inlineStr">
        <is>
          <t>WAPDA</t>
        </is>
      </c>
    </row>
    <row r="2345">
      <c r="A2345" s="3" t="n">
        <v>44773</v>
      </c>
      <c r="B2345" t="n">
        <v>1529</v>
      </c>
      <c r="C2345" t="n">
        <v>310600</v>
      </c>
      <c r="D2345" t="n">
        <v>257900</v>
      </c>
      <c r="E2345" t="n">
        <v>1151.2</v>
      </c>
      <c r="F2345" t="n">
        <v>48700</v>
      </c>
      <c r="G2345" t="n">
        <v>10000</v>
      </c>
      <c r="M2345" t="inlineStr">
        <is>
          <t>WAPDA</t>
        </is>
      </c>
    </row>
    <row r="2346">
      <c r="A2346" s="3" t="n">
        <v>44774</v>
      </c>
      <c r="B2346" t="n">
        <v>1531</v>
      </c>
      <c r="C2346" t="n">
        <v>297000</v>
      </c>
      <c r="D2346" t="n">
        <v>243000</v>
      </c>
      <c r="E2346" t="n">
        <v>1153.3</v>
      </c>
      <c r="F2346" t="n">
        <v>54700</v>
      </c>
      <c r="G2346" t="n">
        <v>10000</v>
      </c>
      <c r="M2346" t="inlineStr">
        <is>
          <t>WAPDA</t>
        </is>
      </c>
    </row>
    <row r="2347">
      <c r="A2347" s="3" t="n">
        <v>44775</v>
      </c>
      <c r="B2347" t="n">
        <v>1532</v>
      </c>
      <c r="C2347" t="n">
        <v>270000</v>
      </c>
      <c r="D2347" t="n">
        <v>242400</v>
      </c>
      <c r="E2347" t="n">
        <v>1155.8</v>
      </c>
      <c r="F2347" t="n">
        <v>63200</v>
      </c>
      <c r="G2347" t="n">
        <v>10000</v>
      </c>
      <c r="M2347" t="inlineStr">
        <is>
          <t>WAPDA</t>
        </is>
      </c>
    </row>
    <row r="2348">
      <c r="A2348" s="3" t="n">
        <v>44776</v>
      </c>
      <c r="B2348" t="n">
        <v>1534</v>
      </c>
      <c r="C2348" t="n">
        <v>228000</v>
      </c>
      <c r="D2348" t="n">
        <v>172700</v>
      </c>
      <c r="E2348" t="n">
        <v>1157.45</v>
      </c>
      <c r="F2348" t="n">
        <v>45100</v>
      </c>
      <c r="G2348" t="n">
        <v>10000</v>
      </c>
      <c r="M2348" t="inlineStr">
        <is>
          <t>WAPDA</t>
        </is>
      </c>
    </row>
    <row r="2349">
      <c r="A2349" s="3" t="n">
        <v>44777</v>
      </c>
      <c r="B2349" t="n">
        <v>1536</v>
      </c>
      <c r="C2349" t="n">
        <v>200500</v>
      </c>
      <c r="D2349" t="n">
        <v>145200</v>
      </c>
      <c r="E2349" t="n">
        <v>1158.7</v>
      </c>
      <c r="F2349" t="n">
        <v>36600</v>
      </c>
      <c r="G2349" t="n">
        <v>10000</v>
      </c>
      <c r="M2349" t="inlineStr">
        <is>
          <t>WAPDA</t>
        </is>
      </c>
    </row>
    <row r="2350">
      <c r="A2350" s="3" t="n">
        <v>44778</v>
      </c>
      <c r="B2350" t="n">
        <v>1537.56</v>
      </c>
      <c r="C2350" t="n">
        <v>165500</v>
      </c>
      <c r="D2350" t="n">
        <v>122000</v>
      </c>
      <c r="E2350" t="n">
        <v>1159.9</v>
      </c>
      <c r="F2350" t="n">
        <v>35500</v>
      </c>
      <c r="G2350" t="n">
        <v>10000</v>
      </c>
      <c r="M2350" t="inlineStr">
        <is>
          <t>WAPDA</t>
        </is>
      </c>
    </row>
    <row r="2351">
      <c r="A2351" s="3" t="n">
        <v>44779</v>
      </c>
      <c r="B2351" t="n">
        <v>1539.31</v>
      </c>
      <c r="C2351" t="n">
        <v>163500</v>
      </c>
      <c r="D2351" t="n">
        <v>114900</v>
      </c>
      <c r="E2351" t="n">
        <v>1161.3</v>
      </c>
      <c r="F2351" t="n">
        <v>42700</v>
      </c>
      <c r="G2351" t="n">
        <v>10000</v>
      </c>
      <c r="M2351" t="inlineStr">
        <is>
          <t>WAPDA</t>
        </is>
      </c>
    </row>
    <row r="2352">
      <c r="A2352" s="3" t="n">
        <v>44780</v>
      </c>
      <c r="B2352" t="n">
        <v>1540.31</v>
      </c>
      <c r="C2352" t="n">
        <v>165100</v>
      </c>
      <c r="D2352" t="n">
        <v>136800</v>
      </c>
      <c r="E2352" t="n">
        <v>1162.5</v>
      </c>
      <c r="F2352" t="n">
        <v>38200</v>
      </c>
      <c r="G2352" t="n">
        <v>10000</v>
      </c>
      <c r="M2352" t="inlineStr">
        <is>
          <t>WAPDA</t>
        </is>
      </c>
    </row>
    <row r="2353">
      <c r="A2353" s="3" t="n">
        <v>44781</v>
      </c>
      <c r="B2353" t="n">
        <v>1541</v>
      </c>
      <c r="C2353" t="n">
        <v>174600</v>
      </c>
      <c r="D2353" t="n">
        <v>154200</v>
      </c>
      <c r="E2353" t="n">
        <v>1163.6</v>
      </c>
      <c r="F2353" t="n">
        <v>35900</v>
      </c>
      <c r="G2353" t="n">
        <v>10000</v>
      </c>
      <c r="M2353" t="inlineStr">
        <is>
          <t>WAPDA</t>
        </is>
      </c>
    </row>
    <row r="2354">
      <c r="A2354" s="3" t="n">
        <v>44782</v>
      </c>
      <c r="B2354" t="n">
        <v>1541.7</v>
      </c>
      <c r="C2354" t="n">
        <v>178600</v>
      </c>
      <c r="D2354" t="n">
        <v>157900</v>
      </c>
      <c r="E2354" t="n">
        <v>1164.9</v>
      </c>
      <c r="F2354" t="n">
        <v>40600</v>
      </c>
      <c r="G2354" t="n">
        <v>10000</v>
      </c>
      <c r="M2354" t="inlineStr">
        <is>
          <t>WAPDA</t>
        </is>
      </c>
    </row>
    <row r="2355">
      <c r="A2355" s="3" t="n">
        <v>44783</v>
      </c>
      <c r="B2355" t="n">
        <v>1542.7</v>
      </c>
      <c r="C2355" t="n">
        <v>186800</v>
      </c>
      <c r="D2355" t="n">
        <v>157500</v>
      </c>
      <c r="E2355" t="n">
        <v>1165.85</v>
      </c>
      <c r="F2355" t="n">
        <v>32300</v>
      </c>
      <c r="G2355" t="n">
        <v>10000</v>
      </c>
      <c r="M2355" t="inlineStr">
        <is>
          <t>WAPDA</t>
        </is>
      </c>
    </row>
    <row r="2356">
      <c r="A2356" s="3" t="n">
        <v>44784</v>
      </c>
      <c r="B2356" t="n">
        <v>1543.7</v>
      </c>
      <c r="C2356" t="n">
        <v>209000</v>
      </c>
      <c r="D2356" t="n">
        <v>179700</v>
      </c>
      <c r="E2356" t="n">
        <v>1166.7</v>
      </c>
      <c r="F2356" t="n">
        <v>30000</v>
      </c>
      <c r="G2356" t="n">
        <v>10000</v>
      </c>
      <c r="M2356" t="inlineStr">
        <is>
          <t>WAPDA</t>
        </is>
      </c>
    </row>
    <row r="2357">
      <c r="A2357" s="3" t="n">
        <v>44785</v>
      </c>
      <c r="B2357" t="n">
        <v>1544.2</v>
      </c>
      <c r="C2357" t="n">
        <v>224200</v>
      </c>
      <c r="D2357" t="n">
        <v>209300</v>
      </c>
      <c r="E2357" t="n">
        <v>1167.8</v>
      </c>
      <c r="F2357" t="n">
        <v>35900</v>
      </c>
      <c r="G2357" t="n">
        <v>10000</v>
      </c>
      <c r="M2357" t="inlineStr">
        <is>
          <t>WAPDA</t>
        </is>
      </c>
    </row>
    <row r="2358">
      <c r="A2358" s="3" t="n">
        <v>44786</v>
      </c>
      <c r="B2358" t="n">
        <v>1544.7</v>
      </c>
      <c r="C2358" t="n">
        <v>240600</v>
      </c>
      <c r="D2358" t="n">
        <v>225700</v>
      </c>
      <c r="E2358" t="n">
        <v>1168.6</v>
      </c>
      <c r="F2358" t="n">
        <v>28800</v>
      </c>
      <c r="G2358" t="n">
        <v>10000</v>
      </c>
      <c r="M2358" t="inlineStr">
        <is>
          <t>WAPDA</t>
        </is>
      </c>
    </row>
    <row r="2359">
      <c r="A2359" s="3" t="n">
        <v>44787</v>
      </c>
      <c r="B2359" t="n">
        <v>1545.7</v>
      </c>
      <c r="C2359" t="n">
        <v>233700</v>
      </c>
      <c r="D2359" t="n">
        <v>204400</v>
      </c>
      <c r="E2359" t="n">
        <v>1169.5</v>
      </c>
      <c r="F2359" t="n">
        <v>31200</v>
      </c>
      <c r="G2359" t="n">
        <v>10000</v>
      </c>
      <c r="M2359" t="inlineStr">
        <is>
          <t>WAPDA</t>
        </is>
      </c>
    </row>
    <row r="2360">
      <c r="A2360" s="3" t="n">
        <v>44788</v>
      </c>
      <c r="B2360" t="n">
        <v>1546.7</v>
      </c>
      <c r="C2360" t="n">
        <v>244800</v>
      </c>
      <c r="D2360" t="n">
        <v>215500</v>
      </c>
      <c r="E2360" t="n">
        <v>1170.6</v>
      </c>
      <c r="F2360" t="n">
        <v>37200</v>
      </c>
      <c r="G2360" t="n">
        <v>10000</v>
      </c>
      <c r="M2360" t="inlineStr">
        <is>
          <t>WAPDA</t>
        </is>
      </c>
    </row>
    <row r="2361">
      <c r="A2361" s="3" t="n">
        <v>44789</v>
      </c>
      <c r="B2361" t="n">
        <v>1547.2</v>
      </c>
      <c r="C2361" t="n">
        <v>284300</v>
      </c>
      <c r="D2361" t="n">
        <v>269300</v>
      </c>
      <c r="E2361" t="n">
        <v>1171.95</v>
      </c>
      <c r="F2361" t="n">
        <v>44700</v>
      </c>
      <c r="G2361" t="n">
        <v>10000</v>
      </c>
      <c r="M2361" t="inlineStr">
        <is>
          <t>WAPDA</t>
        </is>
      </c>
    </row>
    <row r="2362">
      <c r="A2362" s="3" t="n">
        <v>44790</v>
      </c>
      <c r="B2362" t="n">
        <v>1548.2</v>
      </c>
      <c r="C2362" t="n">
        <v>268200</v>
      </c>
      <c r="D2362" t="n">
        <v>239000</v>
      </c>
      <c r="E2362" t="n">
        <v>1172.9</v>
      </c>
      <c r="F2362" t="n">
        <v>34400</v>
      </c>
      <c r="G2362" t="n">
        <v>10000</v>
      </c>
      <c r="M2362" t="inlineStr">
        <is>
          <t>WAPDA</t>
        </is>
      </c>
    </row>
    <row r="2363">
      <c r="A2363" s="3" t="n">
        <v>44791</v>
      </c>
      <c r="B2363" t="n">
        <v>1548.7</v>
      </c>
      <c r="C2363" t="n">
        <v>294100</v>
      </c>
      <c r="D2363" t="n">
        <v>279700</v>
      </c>
      <c r="E2363" t="n">
        <v>1173.9</v>
      </c>
      <c r="F2363" t="n">
        <v>35700</v>
      </c>
      <c r="G2363" t="n">
        <v>10000</v>
      </c>
      <c r="M2363" t="inlineStr">
        <is>
          <t>WAPDA</t>
        </is>
      </c>
    </row>
    <row r="2364">
      <c r="A2364" s="3" t="n">
        <v>44792</v>
      </c>
      <c r="B2364" t="n">
        <v>1549.2</v>
      </c>
      <c r="C2364" t="n">
        <v>295500</v>
      </c>
      <c r="D2364" t="n">
        <v>281100</v>
      </c>
      <c r="E2364" t="n">
        <v>1174.75</v>
      </c>
      <c r="F2364" t="n">
        <v>31900</v>
      </c>
      <c r="G2364" t="n">
        <v>10000</v>
      </c>
      <c r="M2364" t="inlineStr">
        <is>
          <t>WAPDA</t>
        </is>
      </c>
    </row>
    <row r="2365">
      <c r="A2365" s="3" t="n">
        <v>44793</v>
      </c>
      <c r="B2365" t="n">
        <v>1550</v>
      </c>
      <c r="C2365" t="n">
        <v>262300</v>
      </c>
      <c r="D2365" t="n">
        <v>239200</v>
      </c>
      <c r="E2365" t="n">
        <v>1175.4</v>
      </c>
      <c r="F2365" t="n">
        <v>26700</v>
      </c>
      <c r="G2365" t="n">
        <v>10000</v>
      </c>
      <c r="M2365" t="inlineStr">
        <is>
          <t>WAPDA</t>
        </is>
      </c>
    </row>
    <row r="2366">
      <c r="A2366" s="3" t="n">
        <v>44794</v>
      </c>
      <c r="B2366" t="n">
        <v>1550</v>
      </c>
      <c r="C2366" t="n">
        <v>267300</v>
      </c>
      <c r="D2366" t="n">
        <v>267300</v>
      </c>
      <c r="E2366" t="n">
        <v>1176.15</v>
      </c>
      <c r="F2366" t="n">
        <v>29300</v>
      </c>
      <c r="G2366" t="n">
        <v>10000</v>
      </c>
      <c r="M2366" t="inlineStr">
        <is>
          <t>WAPDA</t>
        </is>
      </c>
    </row>
    <row r="2367">
      <c r="A2367" s="3" t="n">
        <v>44795</v>
      </c>
      <c r="B2367" t="n">
        <v>1550</v>
      </c>
      <c r="C2367" t="n">
        <v>257800</v>
      </c>
      <c r="D2367" t="n">
        <v>257800</v>
      </c>
      <c r="E2367" t="n">
        <v>1177.15</v>
      </c>
      <c r="F2367" t="n">
        <v>35700</v>
      </c>
      <c r="G2367" t="n">
        <v>10000</v>
      </c>
      <c r="M2367" t="inlineStr">
        <is>
          <t>WAPDA</t>
        </is>
      </c>
    </row>
    <row r="2368">
      <c r="A2368" s="3" t="n">
        <v>44796</v>
      </c>
      <c r="B2368" t="n">
        <v>1550</v>
      </c>
      <c r="C2368" t="n">
        <v>256300</v>
      </c>
      <c r="D2368" t="n">
        <v>256300</v>
      </c>
      <c r="E2368" t="n">
        <v>1177.65</v>
      </c>
      <c r="F2368" t="n">
        <v>28000</v>
      </c>
      <c r="G2368" t="n">
        <v>10000</v>
      </c>
      <c r="M2368" t="inlineStr">
        <is>
          <t>WAPDA</t>
        </is>
      </c>
    </row>
    <row r="2369">
      <c r="A2369" s="3" t="n">
        <v>44797</v>
      </c>
      <c r="B2369" t="n">
        <v>1550</v>
      </c>
      <c r="C2369" t="n">
        <v>224700</v>
      </c>
      <c r="D2369" t="n">
        <v>224700</v>
      </c>
      <c r="E2369" t="n">
        <v>1178.45</v>
      </c>
      <c r="F2369" t="n">
        <v>25400</v>
      </c>
      <c r="G2369" t="n">
        <v>10000</v>
      </c>
      <c r="M2369" t="inlineStr">
        <is>
          <t>WAPDA</t>
        </is>
      </c>
    </row>
    <row r="2370">
      <c r="A2370" s="3" t="n">
        <v>44798</v>
      </c>
      <c r="B2370" t="n">
        <v>1550</v>
      </c>
      <c r="C2370" t="n">
        <v>203000</v>
      </c>
      <c r="D2370" t="n">
        <v>203000</v>
      </c>
      <c r="E2370" t="n">
        <v>1179.3</v>
      </c>
      <c r="F2370" t="n">
        <v>31900</v>
      </c>
      <c r="G2370" t="n">
        <v>10000</v>
      </c>
      <c r="M2370" t="inlineStr">
        <is>
          <t>WAPDA</t>
        </is>
      </c>
    </row>
    <row r="2371">
      <c r="A2371" s="3" t="n">
        <v>44799</v>
      </c>
      <c r="B2371" t="n">
        <v>1550</v>
      </c>
      <c r="C2371" t="n">
        <v>261600</v>
      </c>
      <c r="D2371" t="n">
        <v>261000</v>
      </c>
      <c r="E2371" t="n">
        <v>1180.3</v>
      </c>
      <c r="F2371" t="n">
        <v>36400</v>
      </c>
      <c r="G2371" t="n">
        <v>10000</v>
      </c>
      <c r="M2371" t="inlineStr">
        <is>
          <t>WAPDA</t>
        </is>
      </c>
    </row>
    <row r="2372">
      <c r="A2372" s="3" t="n">
        <v>44800</v>
      </c>
      <c r="B2372" t="n">
        <v>1549.27</v>
      </c>
      <c r="C2372" t="n">
        <v>353800</v>
      </c>
      <c r="D2372" t="n">
        <v>374900</v>
      </c>
      <c r="E2372" t="n">
        <v>1181.7</v>
      </c>
      <c r="F2372" t="n">
        <v>49200</v>
      </c>
      <c r="G2372" t="n">
        <v>10000</v>
      </c>
      <c r="M2372" t="inlineStr">
        <is>
          <t>WAPDA</t>
        </is>
      </c>
    </row>
    <row r="2373">
      <c r="A2373" s="3" t="n">
        <v>44801</v>
      </c>
      <c r="B2373" t="n">
        <v>1550</v>
      </c>
      <c r="C2373" t="n">
        <v>311200</v>
      </c>
      <c r="D2373" t="n">
        <v>290100</v>
      </c>
      <c r="E2373" t="n">
        <v>1183.25</v>
      </c>
      <c r="F2373" t="n">
        <v>53400</v>
      </c>
      <c r="G2373" t="n">
        <v>10000</v>
      </c>
      <c r="M2373" t="inlineStr">
        <is>
          <t>WAPDA</t>
        </is>
      </c>
    </row>
    <row r="2374">
      <c r="A2374" s="3" t="n">
        <v>44802</v>
      </c>
      <c r="B2374" t="n">
        <v>1550</v>
      </c>
      <c r="C2374" t="n">
        <v>264700</v>
      </c>
      <c r="D2374" t="n">
        <v>264700</v>
      </c>
      <c r="E2374" t="n">
        <v>1184.3</v>
      </c>
      <c r="F2374" t="n">
        <v>39400</v>
      </c>
      <c r="G2374" t="n">
        <v>10000</v>
      </c>
      <c r="M2374" t="inlineStr">
        <is>
          <t>WAPDA</t>
        </is>
      </c>
    </row>
    <row r="2375">
      <c r="A2375" s="3" t="n">
        <v>44803</v>
      </c>
      <c r="B2375" t="n">
        <v>1550</v>
      </c>
      <c r="C2375" t="n">
        <v>247600</v>
      </c>
      <c r="D2375" t="n">
        <v>247600</v>
      </c>
      <c r="E2375" t="n">
        <v>1185.3</v>
      </c>
      <c r="F2375" t="n">
        <v>38000</v>
      </c>
      <c r="G2375" t="n">
        <v>10000</v>
      </c>
      <c r="M2375" t="inlineStr">
        <is>
          <t>WAPDA</t>
        </is>
      </c>
    </row>
    <row r="2376">
      <c r="A2376" s="3" t="n">
        <v>44804</v>
      </c>
      <c r="B2376" t="n">
        <v>1550</v>
      </c>
      <c r="C2376" t="n">
        <v>202300</v>
      </c>
      <c r="D2376" t="n">
        <v>202300</v>
      </c>
      <c r="E2376" t="n">
        <v>1186.15</v>
      </c>
      <c r="F2376" t="n">
        <v>33800</v>
      </c>
      <c r="G2376" t="n">
        <v>10000</v>
      </c>
      <c r="M2376" t="inlineStr">
        <is>
          <t>WAPDA</t>
        </is>
      </c>
    </row>
    <row r="2377">
      <c r="A2377" s="3" t="n">
        <v>44805</v>
      </c>
      <c r="B2377" t="n">
        <v>1550</v>
      </c>
      <c r="C2377" t="n">
        <v>187800</v>
      </c>
      <c r="D2377" t="n">
        <v>187800</v>
      </c>
      <c r="E2377" t="n">
        <v>1186.8</v>
      </c>
      <c r="F2377" t="n">
        <v>28200</v>
      </c>
      <c r="G2377" t="n">
        <v>10000</v>
      </c>
      <c r="M2377" t="inlineStr">
        <is>
          <t>WAPDA</t>
        </is>
      </c>
    </row>
    <row r="2378">
      <c r="A2378" s="3" t="n">
        <v>44806</v>
      </c>
      <c r="B2378" t="n">
        <v>1550</v>
      </c>
      <c r="C2378" t="n">
        <v>168900</v>
      </c>
      <c r="D2378" t="n">
        <v>168900</v>
      </c>
      <c r="E2378" t="n">
        <v>1187.45</v>
      </c>
      <c r="F2378" t="n">
        <v>28200</v>
      </c>
      <c r="G2378" t="n">
        <v>10000</v>
      </c>
      <c r="M2378" t="inlineStr">
        <is>
          <t>WAPDA</t>
        </is>
      </c>
    </row>
    <row r="2379">
      <c r="A2379" s="3" t="n">
        <v>44807</v>
      </c>
      <c r="B2379" t="n">
        <v>1550</v>
      </c>
      <c r="C2379" t="n">
        <v>170300</v>
      </c>
      <c r="D2379" t="n">
        <v>169500</v>
      </c>
      <c r="E2379" t="n">
        <v>1188</v>
      </c>
      <c r="F2379" t="n">
        <v>25400</v>
      </c>
      <c r="G2379" t="n">
        <v>10000</v>
      </c>
      <c r="M2379" t="inlineStr">
        <is>
          <t>WAPDA</t>
        </is>
      </c>
    </row>
    <row r="2380">
      <c r="A2380" s="3" t="n">
        <v>44808</v>
      </c>
      <c r="B2380" t="n">
        <v>1550</v>
      </c>
      <c r="C2380" t="n">
        <v>176000</v>
      </c>
      <c r="D2380" t="n">
        <v>175200</v>
      </c>
      <c r="E2380" t="n">
        <v>1188.55</v>
      </c>
      <c r="F2380" t="n">
        <v>25400</v>
      </c>
      <c r="G2380" t="n">
        <v>10000</v>
      </c>
      <c r="M2380" t="inlineStr">
        <is>
          <t>WAPDA</t>
        </is>
      </c>
    </row>
    <row r="2381">
      <c r="A2381" s="3" t="n">
        <v>44809</v>
      </c>
      <c r="B2381" t="n">
        <v>1550</v>
      </c>
      <c r="C2381" t="n">
        <v>163700</v>
      </c>
      <c r="D2381" t="n">
        <v>162900</v>
      </c>
      <c r="E2381" t="n">
        <v>1189.2</v>
      </c>
      <c r="F2381" t="n">
        <v>28200</v>
      </c>
      <c r="G2381" t="n">
        <v>10000</v>
      </c>
      <c r="M2381" t="inlineStr">
        <is>
          <t>WAPDA</t>
        </is>
      </c>
    </row>
    <row r="2382">
      <c r="A2382" s="3" t="n">
        <v>44810</v>
      </c>
      <c r="B2382" t="n">
        <v>1550</v>
      </c>
      <c r="C2382" t="n">
        <v>155900</v>
      </c>
      <c r="D2382" t="n">
        <v>155100</v>
      </c>
      <c r="E2382" t="n">
        <v>1190.05</v>
      </c>
      <c r="F2382" t="n">
        <v>33900</v>
      </c>
      <c r="G2382" t="n">
        <v>10000</v>
      </c>
      <c r="M2382" t="inlineStr">
        <is>
          <t>WAPDA</t>
        </is>
      </c>
    </row>
    <row r="2383">
      <c r="A2383" s="3" t="n">
        <v>44811</v>
      </c>
      <c r="B2383" t="n">
        <v>1550</v>
      </c>
      <c r="C2383" t="n">
        <v>163700</v>
      </c>
      <c r="D2383" t="n">
        <v>162900</v>
      </c>
      <c r="E2383" t="n">
        <v>1190.5</v>
      </c>
      <c r="F2383" t="n">
        <v>23600</v>
      </c>
      <c r="G2383" t="n">
        <v>10000</v>
      </c>
      <c r="M2383" t="inlineStr">
        <is>
          <t>WAPDA</t>
        </is>
      </c>
    </row>
    <row r="2384">
      <c r="A2384" s="3" t="n">
        <v>44812</v>
      </c>
      <c r="B2384" t="n">
        <v>1550</v>
      </c>
      <c r="C2384" t="n">
        <v>155800</v>
      </c>
      <c r="D2384" t="n">
        <v>155000</v>
      </c>
      <c r="E2384" t="n">
        <v>1191</v>
      </c>
      <c r="F2384" t="n">
        <v>25100</v>
      </c>
      <c r="G2384" t="n">
        <v>10000</v>
      </c>
      <c r="M2384" t="inlineStr">
        <is>
          <t>WAPDA</t>
        </is>
      </c>
    </row>
    <row r="2385">
      <c r="A2385" s="3" t="n">
        <v>44813</v>
      </c>
      <c r="B2385" t="n">
        <v>1550</v>
      </c>
      <c r="C2385" t="n">
        <v>161500</v>
      </c>
      <c r="D2385" t="n">
        <v>160700</v>
      </c>
      <c r="E2385" t="n">
        <v>1191.3</v>
      </c>
      <c r="F2385" t="n">
        <v>24100</v>
      </c>
      <c r="G2385" t="n">
        <v>15000</v>
      </c>
      <c r="M2385" t="inlineStr">
        <is>
          <t>WAPDA</t>
        </is>
      </c>
    </row>
    <row r="2386">
      <c r="A2386" s="3" t="n">
        <v>44814</v>
      </c>
      <c r="B2386" t="n">
        <v>1550</v>
      </c>
      <c r="C2386" t="n">
        <v>156900</v>
      </c>
      <c r="D2386" t="n">
        <v>156100</v>
      </c>
      <c r="E2386" t="n">
        <v>1191.4</v>
      </c>
      <c r="F2386" t="n">
        <v>18000</v>
      </c>
      <c r="G2386" t="n">
        <v>15000</v>
      </c>
      <c r="M2386" t="inlineStr">
        <is>
          <t>WAPDA</t>
        </is>
      </c>
    </row>
    <row r="2387">
      <c r="A2387" s="3" t="n">
        <v>44815</v>
      </c>
      <c r="B2387" t="n">
        <v>1550</v>
      </c>
      <c r="C2387" t="n">
        <v>165400</v>
      </c>
      <c r="D2387" t="n">
        <v>164600</v>
      </c>
      <c r="E2387" t="n">
        <v>1191.8</v>
      </c>
      <c r="F2387" t="n">
        <v>27100</v>
      </c>
      <c r="G2387" t="n">
        <v>15000</v>
      </c>
      <c r="M2387" t="inlineStr">
        <is>
          <t>WAPDA</t>
        </is>
      </c>
    </row>
    <row r="2388">
      <c r="A2388" s="3" t="n">
        <v>44816</v>
      </c>
      <c r="B2388" t="n">
        <v>1550</v>
      </c>
      <c r="C2388" t="n">
        <v>162500</v>
      </c>
      <c r="D2388" t="n">
        <v>161700</v>
      </c>
      <c r="E2388" t="n">
        <v>1192.3</v>
      </c>
      <c r="F2388" t="n">
        <v>30100</v>
      </c>
      <c r="G2388" t="n">
        <v>15000</v>
      </c>
      <c r="M2388" t="inlineStr">
        <is>
          <t>WAPDA</t>
        </is>
      </c>
    </row>
    <row r="2389">
      <c r="A2389" s="3" t="n">
        <v>44817</v>
      </c>
      <c r="B2389" t="n">
        <v>1550</v>
      </c>
      <c r="C2389" t="n">
        <v>156600</v>
      </c>
      <c r="D2389" t="n">
        <v>155800</v>
      </c>
      <c r="E2389" t="n">
        <v>1192.6</v>
      </c>
      <c r="F2389" t="n">
        <v>24100</v>
      </c>
      <c r="G2389" t="n">
        <v>15000</v>
      </c>
      <c r="M2389" t="inlineStr">
        <is>
          <t>WAPDA</t>
        </is>
      </c>
    </row>
    <row r="2390">
      <c r="A2390" s="3" t="n">
        <v>44818</v>
      </c>
      <c r="B2390" t="n">
        <v>1550</v>
      </c>
      <c r="C2390" t="n">
        <v>150200</v>
      </c>
      <c r="D2390" t="n">
        <v>149400</v>
      </c>
      <c r="E2390" t="n">
        <v>1192.8</v>
      </c>
      <c r="F2390" t="n">
        <v>21100</v>
      </c>
      <c r="G2390" t="n">
        <v>15000</v>
      </c>
      <c r="M2390" t="inlineStr">
        <is>
          <t>WAPDA</t>
        </is>
      </c>
    </row>
    <row r="2391">
      <c r="A2391" s="3" t="n">
        <v>44819</v>
      </c>
      <c r="B2391" t="n">
        <v>1550</v>
      </c>
      <c r="C2391" t="n">
        <v>110700</v>
      </c>
      <c r="D2391" t="n">
        <v>109900</v>
      </c>
      <c r="E2391" t="n">
        <v>1192.95</v>
      </c>
      <c r="F2391" t="n">
        <v>19500</v>
      </c>
      <c r="G2391" t="n">
        <v>15000</v>
      </c>
      <c r="M2391" t="inlineStr">
        <is>
          <t>WAPDA</t>
        </is>
      </c>
    </row>
    <row r="2392">
      <c r="A2392" s="3" t="n">
        <v>44820</v>
      </c>
      <c r="B2392" t="n">
        <v>1550</v>
      </c>
      <c r="C2392" t="n">
        <v>105800</v>
      </c>
      <c r="D2392" t="n">
        <v>105000</v>
      </c>
      <c r="E2392" t="n">
        <v>1193.05</v>
      </c>
      <c r="F2392" t="n">
        <v>18000</v>
      </c>
      <c r="G2392" t="n">
        <v>15000</v>
      </c>
      <c r="M2392" t="inlineStr">
        <is>
          <t>WAPDA</t>
        </is>
      </c>
    </row>
    <row r="2393">
      <c r="A2393" s="3" t="n">
        <v>44821</v>
      </c>
      <c r="B2393" t="n">
        <v>1550</v>
      </c>
      <c r="C2393" t="n">
        <v>104900</v>
      </c>
      <c r="D2393" t="n">
        <v>104100</v>
      </c>
      <c r="E2393" t="n">
        <v>1193.05</v>
      </c>
      <c r="F2393" t="n">
        <v>18000</v>
      </c>
      <c r="G2393" t="n">
        <v>18000</v>
      </c>
      <c r="M2393" t="inlineStr">
        <is>
          <t>WAPDA</t>
        </is>
      </c>
    </row>
    <row r="2394">
      <c r="A2394" s="3" t="n">
        <v>44822</v>
      </c>
      <c r="B2394" t="n">
        <v>1550</v>
      </c>
      <c r="C2394" t="n">
        <v>105200</v>
      </c>
      <c r="D2394" t="n">
        <v>104400</v>
      </c>
      <c r="E2394" t="n">
        <v>1193</v>
      </c>
      <c r="F2394" t="n">
        <v>16500</v>
      </c>
      <c r="G2394" t="n">
        <v>18000</v>
      </c>
      <c r="M2394" t="inlineStr">
        <is>
          <t>WAPDA</t>
        </is>
      </c>
    </row>
    <row r="2395">
      <c r="A2395" s="3" t="n">
        <v>44823</v>
      </c>
      <c r="B2395" t="n">
        <v>1550</v>
      </c>
      <c r="C2395" t="n">
        <v>103900</v>
      </c>
      <c r="D2395" t="n">
        <v>103100</v>
      </c>
      <c r="E2395" t="n">
        <v>1193</v>
      </c>
      <c r="F2395" t="n">
        <v>18000</v>
      </c>
      <c r="G2395" t="n">
        <v>18000</v>
      </c>
      <c r="M2395" t="inlineStr">
        <is>
          <t>WAPDA</t>
        </is>
      </c>
    </row>
    <row r="2396">
      <c r="A2396" s="3" t="n">
        <v>44824</v>
      </c>
      <c r="B2396" t="n">
        <v>1550</v>
      </c>
      <c r="C2396" t="n">
        <v>94800</v>
      </c>
      <c r="D2396" t="n">
        <v>94000</v>
      </c>
      <c r="E2396" t="n">
        <v>1192.95</v>
      </c>
      <c r="F2396" t="n">
        <v>16500</v>
      </c>
      <c r="G2396" t="n">
        <v>18000</v>
      </c>
      <c r="M2396" t="inlineStr">
        <is>
          <t>WAPDA</t>
        </is>
      </c>
    </row>
    <row r="2397">
      <c r="A2397" s="3" t="n">
        <v>44825</v>
      </c>
      <c r="B2397" t="n">
        <v>1550</v>
      </c>
      <c r="C2397" t="n">
        <v>87900</v>
      </c>
      <c r="D2397" t="n">
        <v>87100</v>
      </c>
      <c r="E2397" t="n">
        <v>1192.75</v>
      </c>
      <c r="F2397" t="n">
        <v>14000</v>
      </c>
      <c r="G2397" t="n">
        <v>20000</v>
      </c>
      <c r="M2397" t="inlineStr">
        <is>
          <t>WAPDA</t>
        </is>
      </c>
    </row>
    <row r="2398">
      <c r="A2398" s="3" t="n">
        <v>44826</v>
      </c>
      <c r="B2398" t="n">
        <v>1550</v>
      </c>
      <c r="C2398" t="n">
        <v>88100</v>
      </c>
      <c r="D2398" t="n">
        <v>87300</v>
      </c>
      <c r="E2398" t="n">
        <v>1192.5</v>
      </c>
      <c r="F2398" t="n">
        <v>14400</v>
      </c>
      <c r="G2398" t="n">
        <v>22000</v>
      </c>
      <c r="M2398" t="inlineStr">
        <is>
          <t>WAPDA</t>
        </is>
      </c>
    </row>
    <row r="2399">
      <c r="A2399" s="3" t="n">
        <v>44827</v>
      </c>
      <c r="B2399" t="n">
        <v>1550</v>
      </c>
      <c r="C2399" t="n">
        <v>89300</v>
      </c>
      <c r="D2399" t="n">
        <v>88500</v>
      </c>
      <c r="E2399" t="n">
        <v>1192.2</v>
      </c>
      <c r="F2399" t="n">
        <v>14900</v>
      </c>
      <c r="G2399" t="n">
        <v>24000</v>
      </c>
      <c r="M2399" t="inlineStr">
        <is>
          <t>WAPDA</t>
        </is>
      </c>
    </row>
    <row r="2400">
      <c r="A2400" s="3" t="n">
        <v>44828</v>
      </c>
      <c r="B2400" t="n">
        <v>1550</v>
      </c>
      <c r="C2400" t="n">
        <v>85700</v>
      </c>
      <c r="D2400" t="n">
        <v>84900</v>
      </c>
      <c r="E2400" t="n">
        <v>1191.7</v>
      </c>
      <c r="F2400" t="n">
        <v>10900</v>
      </c>
      <c r="G2400" t="n">
        <v>26000</v>
      </c>
      <c r="M2400" t="inlineStr">
        <is>
          <t>WAPDA</t>
        </is>
      </c>
    </row>
    <row r="2401">
      <c r="A2401" s="3" t="n">
        <v>44829</v>
      </c>
      <c r="B2401" t="n">
        <v>1550</v>
      </c>
      <c r="C2401" t="n">
        <v>80100</v>
      </c>
      <c r="D2401" t="n">
        <v>79300</v>
      </c>
      <c r="E2401" t="n">
        <v>1191.25</v>
      </c>
      <c r="F2401" t="n">
        <v>12400</v>
      </c>
      <c r="G2401" t="n">
        <v>26000</v>
      </c>
      <c r="M2401" t="inlineStr">
        <is>
          <t>WAPDA</t>
        </is>
      </c>
    </row>
    <row r="2402">
      <c r="A2402" s="3" t="n">
        <v>44830</v>
      </c>
      <c r="B2402" t="n">
        <v>1550</v>
      </c>
      <c r="C2402" t="n">
        <v>79100</v>
      </c>
      <c r="D2402" t="n">
        <v>78300</v>
      </c>
      <c r="E2402" t="n">
        <v>1191.05</v>
      </c>
      <c r="F2402" t="n">
        <v>20000</v>
      </c>
      <c r="G2402" t="n">
        <v>26000</v>
      </c>
      <c r="M2402" t="inlineStr">
        <is>
          <t>WAPDA</t>
        </is>
      </c>
    </row>
    <row r="2403">
      <c r="A2403" s="3" t="n">
        <v>44831</v>
      </c>
      <c r="B2403" t="n">
        <v>1550</v>
      </c>
      <c r="C2403" t="n">
        <v>75300</v>
      </c>
      <c r="D2403" t="n">
        <v>74500</v>
      </c>
      <c r="E2403" t="n">
        <v>1190.85</v>
      </c>
      <c r="F2403" t="n">
        <v>20000</v>
      </c>
      <c r="G2403" t="n">
        <v>26000</v>
      </c>
      <c r="M2403" t="inlineStr">
        <is>
          <t>WAPDA</t>
        </is>
      </c>
    </row>
    <row r="2404">
      <c r="A2404" s="3" t="n">
        <v>44832</v>
      </c>
      <c r="B2404" t="n">
        <v>1550</v>
      </c>
      <c r="C2404" t="n">
        <v>72600</v>
      </c>
      <c r="D2404" t="n">
        <v>71800</v>
      </c>
      <c r="E2404" t="n">
        <v>1190.4</v>
      </c>
      <c r="F2404" t="n">
        <v>10400</v>
      </c>
      <c r="G2404" t="n">
        <v>24000</v>
      </c>
      <c r="M2404" t="inlineStr">
        <is>
          <t>WAPDA</t>
        </is>
      </c>
    </row>
    <row r="2405">
      <c r="A2405" s="3" t="n">
        <v>44833</v>
      </c>
      <c r="B2405" t="n">
        <v>1550</v>
      </c>
      <c r="C2405" t="n">
        <v>72700</v>
      </c>
      <c r="D2405" t="n">
        <v>71900</v>
      </c>
      <c r="E2405" t="n">
        <v>1190.05</v>
      </c>
      <c r="F2405" t="n">
        <v>13400</v>
      </c>
      <c r="G2405" t="n">
        <v>24000</v>
      </c>
      <c r="M2405" t="inlineStr">
        <is>
          <t>WAPDA</t>
        </is>
      </c>
    </row>
    <row r="2406">
      <c r="A2406" s="3" t="n">
        <v>44834</v>
      </c>
      <c r="B2406" t="n">
        <v>1550</v>
      </c>
      <c r="C2406" t="n">
        <v>65700</v>
      </c>
      <c r="D2406" t="n">
        <v>64900.00000000001</v>
      </c>
      <c r="E2406" t="n">
        <v>1189.7</v>
      </c>
      <c r="F2406" t="n">
        <v>14100</v>
      </c>
      <c r="G2406" t="n">
        <v>24000</v>
      </c>
      <c r="M2406" t="inlineStr">
        <is>
          <t>WAPDA</t>
        </is>
      </c>
    </row>
    <row r="2407">
      <c r="A2407" s="3" t="n">
        <v>44835</v>
      </c>
      <c r="B2407" t="n">
        <v>1549.14</v>
      </c>
      <c r="C2407" t="n">
        <v>66600</v>
      </c>
      <c r="D2407" t="n">
        <v>90600</v>
      </c>
      <c r="E2407" t="n">
        <v>1189.2</v>
      </c>
      <c r="F2407" t="n">
        <v>12000</v>
      </c>
      <c r="G2407" t="n">
        <v>26000</v>
      </c>
      <c r="M2407" t="inlineStr">
        <is>
          <t>WAPDA</t>
        </is>
      </c>
    </row>
    <row r="2408">
      <c r="A2408" s="3" t="n">
        <v>44836</v>
      </c>
      <c r="B2408" t="n">
        <v>1548.1</v>
      </c>
      <c r="C2408" t="n">
        <v>65800</v>
      </c>
      <c r="D2408" t="n">
        <v>95000</v>
      </c>
      <c r="E2408" t="n">
        <v>1188.7</v>
      </c>
      <c r="F2408" t="n">
        <v>12000</v>
      </c>
      <c r="G2408" t="n">
        <v>26000</v>
      </c>
      <c r="M2408" t="inlineStr">
        <is>
          <t>WAPDA</t>
        </is>
      </c>
    </row>
    <row r="2409">
      <c r="A2409" s="3" t="n">
        <v>44837</v>
      </c>
      <c r="B2409" t="n">
        <v>1547</v>
      </c>
      <c r="C2409" t="n">
        <v>64099.99999999999</v>
      </c>
      <c r="D2409" t="n">
        <v>95000</v>
      </c>
      <c r="E2409" t="n">
        <v>1188.15</v>
      </c>
      <c r="F2409" t="n">
        <v>10600</v>
      </c>
      <c r="G2409" t="n">
        <v>26000</v>
      </c>
      <c r="M2409" t="inlineStr">
        <is>
          <t>WAPDA</t>
        </is>
      </c>
    </row>
    <row r="2410">
      <c r="A2410" s="3" t="n">
        <v>44838</v>
      </c>
      <c r="B2410" t="n">
        <v>1546.16</v>
      </c>
      <c r="C2410" t="n">
        <v>61600</v>
      </c>
      <c r="D2410" t="n">
        <v>85000</v>
      </c>
      <c r="E2410" t="n">
        <v>1187.65</v>
      </c>
      <c r="F2410" t="n">
        <v>12000</v>
      </c>
      <c r="G2410" t="n">
        <v>26000</v>
      </c>
      <c r="M2410" t="inlineStr">
        <is>
          <t>WAPDA</t>
        </is>
      </c>
    </row>
    <row r="2411">
      <c r="A2411" s="3" t="n">
        <v>44839</v>
      </c>
      <c r="B2411" t="n">
        <v>1545.17</v>
      </c>
      <c r="C2411" t="n">
        <v>57200</v>
      </c>
      <c r="D2411" t="n">
        <v>85000</v>
      </c>
      <c r="E2411" t="n">
        <v>1187.1</v>
      </c>
      <c r="F2411" t="n">
        <v>10600</v>
      </c>
      <c r="G2411" t="n">
        <v>26000</v>
      </c>
      <c r="M2411" t="inlineStr">
        <is>
          <t>WAPDA</t>
        </is>
      </c>
    </row>
    <row r="2412">
      <c r="A2412" s="3" t="n">
        <v>44840</v>
      </c>
      <c r="B2412" t="n">
        <v>1544.2</v>
      </c>
      <c r="C2412" t="n">
        <v>52800</v>
      </c>
      <c r="D2412" t="n">
        <v>80000</v>
      </c>
      <c r="E2412" t="n">
        <v>1186.5</v>
      </c>
      <c r="F2412" t="n">
        <v>11200</v>
      </c>
      <c r="G2412" t="n">
        <v>28000</v>
      </c>
      <c r="M2412" t="inlineStr">
        <is>
          <t>WAPDA</t>
        </is>
      </c>
    </row>
    <row r="2413">
      <c r="A2413" s="3" t="n">
        <v>44841</v>
      </c>
      <c r="B2413" t="n">
        <v>1543.2</v>
      </c>
      <c r="C2413" t="n">
        <v>52000</v>
      </c>
      <c r="D2413" t="n">
        <v>80000</v>
      </c>
      <c r="E2413" t="n">
        <v>1185.95</v>
      </c>
      <c r="F2413" t="n">
        <v>12600</v>
      </c>
      <c r="G2413" t="n">
        <v>28000</v>
      </c>
      <c r="M2413" t="inlineStr">
        <is>
          <t>WAPDA</t>
        </is>
      </c>
    </row>
    <row r="2414">
      <c r="A2414" s="3" t="n">
        <v>44842</v>
      </c>
      <c r="B2414" t="n">
        <v>1542.27</v>
      </c>
      <c r="C2414" t="n">
        <v>48800</v>
      </c>
      <c r="D2414" t="n">
        <v>75000</v>
      </c>
      <c r="E2414" t="n">
        <v>1185.3</v>
      </c>
      <c r="F2414" t="n">
        <v>9800</v>
      </c>
      <c r="G2414" t="n">
        <v>28000</v>
      </c>
      <c r="M2414" t="inlineStr">
        <is>
          <t>WAPDA</t>
        </is>
      </c>
    </row>
    <row r="2415">
      <c r="A2415" s="3" t="n">
        <v>44843</v>
      </c>
      <c r="B2415" t="n">
        <v>1541.24</v>
      </c>
      <c r="C2415" t="n">
        <v>45900</v>
      </c>
      <c r="D2415" t="n">
        <v>75000</v>
      </c>
      <c r="E2415" t="n">
        <v>1184.65</v>
      </c>
      <c r="F2415" t="n">
        <v>9800</v>
      </c>
      <c r="G2415" t="n">
        <v>28000</v>
      </c>
      <c r="M2415" t="inlineStr">
        <is>
          <t>WAPDA</t>
        </is>
      </c>
    </row>
    <row r="2416">
      <c r="A2416" s="3" t="n">
        <v>44844</v>
      </c>
      <c r="B2416" t="n">
        <v>1540.17</v>
      </c>
      <c r="C2416" t="n">
        <v>43600</v>
      </c>
      <c r="D2416" t="n">
        <v>75000</v>
      </c>
      <c r="E2416" t="n">
        <v>1184</v>
      </c>
      <c r="F2416" t="n">
        <v>9800</v>
      </c>
      <c r="G2416" t="n">
        <v>28000</v>
      </c>
      <c r="M2416" t="inlineStr">
        <is>
          <t>WAPDA</t>
        </is>
      </c>
    </row>
    <row r="2417">
      <c r="A2417" s="3" t="n">
        <v>44845</v>
      </c>
      <c r="B2417" t="n">
        <v>1538.96</v>
      </c>
      <c r="C2417" t="n">
        <v>43200</v>
      </c>
      <c r="D2417" t="n">
        <v>75000</v>
      </c>
      <c r="E2417" t="n">
        <v>1183.15</v>
      </c>
      <c r="F2417" t="n">
        <v>9200</v>
      </c>
      <c r="G2417" t="n">
        <v>32900</v>
      </c>
      <c r="M2417" t="inlineStr">
        <is>
          <t>WAPDA</t>
        </is>
      </c>
    </row>
    <row r="2418">
      <c r="A2418" s="3" t="n">
        <v>44846</v>
      </c>
      <c r="B2418" t="n">
        <v>1537.85</v>
      </c>
      <c r="C2418" t="n">
        <v>44900</v>
      </c>
      <c r="D2418" t="n">
        <v>75000</v>
      </c>
      <c r="E2418" t="n">
        <v>1182.1</v>
      </c>
      <c r="F2418" t="n">
        <v>8600</v>
      </c>
      <c r="G2418" t="n">
        <v>38000</v>
      </c>
      <c r="M2418" t="inlineStr">
        <is>
          <t>WAPDA</t>
        </is>
      </c>
    </row>
    <row r="2419">
      <c r="A2419" s="3" t="n">
        <v>44847</v>
      </c>
      <c r="B2419" t="n">
        <v>1536.99</v>
      </c>
      <c r="C2419" t="n">
        <v>44400</v>
      </c>
      <c r="D2419" t="n">
        <v>67600</v>
      </c>
      <c r="E2419" t="n">
        <v>1181</v>
      </c>
      <c r="F2419" t="n">
        <v>7200</v>
      </c>
      <c r="G2419" t="n">
        <v>38000</v>
      </c>
      <c r="M2419" t="inlineStr">
        <is>
          <t>WAPDA</t>
        </is>
      </c>
    </row>
    <row r="2420">
      <c r="A2420" s="3" t="n">
        <v>44848</v>
      </c>
      <c r="B2420" t="n">
        <v>1536.28</v>
      </c>
      <c r="C2420" t="n">
        <v>40700</v>
      </c>
      <c r="D2420" t="n">
        <v>60000</v>
      </c>
      <c r="E2420" t="n">
        <v>1180.15</v>
      </c>
      <c r="F2420" t="n">
        <v>14200</v>
      </c>
      <c r="G2420" t="n">
        <v>38000</v>
      </c>
      <c r="M2420" t="inlineStr">
        <is>
          <t>WAPDA</t>
        </is>
      </c>
    </row>
    <row r="2421">
      <c r="A2421" s="3" t="n">
        <v>44849</v>
      </c>
      <c r="B2421" t="n">
        <v>1536.45</v>
      </c>
      <c r="C2421" t="n">
        <v>40000</v>
      </c>
      <c r="D2421" t="n">
        <v>35000</v>
      </c>
      <c r="E2421" t="n">
        <v>1179.05</v>
      </c>
      <c r="F2421" t="n">
        <v>9400</v>
      </c>
      <c r="G2421" t="n">
        <v>38000</v>
      </c>
      <c r="M2421" t="inlineStr">
        <is>
          <t>WAPDA</t>
        </is>
      </c>
    </row>
    <row r="2422">
      <c r="A2422" s="3" t="n">
        <v>44850</v>
      </c>
      <c r="B2422" t="n">
        <v>1536.58</v>
      </c>
      <c r="C2422" t="n">
        <v>38900</v>
      </c>
      <c r="D2422" t="n">
        <v>35000</v>
      </c>
      <c r="E2422" t="n">
        <v>1177.85</v>
      </c>
      <c r="F2422" t="n">
        <v>7100</v>
      </c>
      <c r="G2422" t="n">
        <v>38000</v>
      </c>
      <c r="M2422" t="inlineStr">
        <is>
          <t>WAPDA</t>
        </is>
      </c>
    </row>
    <row r="2423">
      <c r="A2423" s="3" t="n">
        <v>44851</v>
      </c>
      <c r="B2423" t="n">
        <v>1536.63</v>
      </c>
      <c r="C2423" t="n">
        <v>36700</v>
      </c>
      <c r="D2423" t="n">
        <v>35000</v>
      </c>
      <c r="E2423" t="n">
        <v>1176.6</v>
      </c>
      <c r="F2423" t="n">
        <v>5800</v>
      </c>
      <c r="G2423" t="n">
        <v>38000</v>
      </c>
      <c r="M2423" t="inlineStr">
        <is>
          <t>WAPDA</t>
        </is>
      </c>
    </row>
    <row r="2424">
      <c r="A2424" s="3" t="n">
        <v>44852</v>
      </c>
      <c r="B2424" t="n">
        <v>1536.65</v>
      </c>
      <c r="C2424" t="n">
        <v>36500</v>
      </c>
      <c r="D2424" t="n">
        <v>35600</v>
      </c>
      <c r="E2424" t="n">
        <v>1175.4</v>
      </c>
      <c r="F2424" t="n">
        <v>7100</v>
      </c>
      <c r="G2424" t="n">
        <v>38000</v>
      </c>
      <c r="M2424" t="inlineStr">
        <is>
          <t>WAPDA</t>
        </is>
      </c>
    </row>
    <row r="2425">
      <c r="A2425" s="3" t="n">
        <v>44853</v>
      </c>
      <c r="B2425" t="n">
        <v>1536.46</v>
      </c>
      <c r="C2425" t="n">
        <v>35100</v>
      </c>
      <c r="D2425" t="n">
        <v>40000</v>
      </c>
      <c r="E2425" t="n">
        <v>1174.2</v>
      </c>
      <c r="F2425" t="n">
        <v>7100</v>
      </c>
      <c r="G2425" t="n">
        <v>38000</v>
      </c>
      <c r="M2425" t="inlineStr">
        <is>
          <t>WAPDA</t>
        </is>
      </c>
    </row>
    <row r="2426">
      <c r="A2426" s="3" t="n">
        <v>44854</v>
      </c>
      <c r="B2426" t="n">
        <v>1536.43</v>
      </c>
      <c r="C2426" t="n">
        <v>39500</v>
      </c>
      <c r="D2426" t="n">
        <v>40000</v>
      </c>
      <c r="E2426" t="n">
        <v>1173.05</v>
      </c>
      <c r="F2426" t="n">
        <v>8400</v>
      </c>
      <c r="G2426" t="n">
        <v>38000</v>
      </c>
      <c r="M2426" t="inlineStr">
        <is>
          <t>WAPDA</t>
        </is>
      </c>
    </row>
    <row r="2427">
      <c r="A2427" s="3" t="n">
        <v>44855</v>
      </c>
      <c r="B2427" t="n">
        <v>1535.96</v>
      </c>
      <c r="C2427" t="n">
        <v>37300</v>
      </c>
      <c r="D2427" t="n">
        <v>50000</v>
      </c>
      <c r="E2427" t="n">
        <v>1171.95</v>
      </c>
      <c r="F2427" t="n">
        <v>9700</v>
      </c>
      <c r="G2427" t="n">
        <v>38000</v>
      </c>
      <c r="M2427" t="inlineStr">
        <is>
          <t>WAPDA</t>
        </is>
      </c>
    </row>
    <row r="2428">
      <c r="A2428" s="3" t="n">
        <v>44856</v>
      </c>
      <c r="B2428" t="n">
        <v>1535.45</v>
      </c>
      <c r="C2428" t="n">
        <v>36200</v>
      </c>
      <c r="D2428" t="n">
        <v>50000</v>
      </c>
      <c r="E2428" t="n">
        <v>1170.85</v>
      </c>
      <c r="F2428" t="n">
        <v>6700</v>
      </c>
      <c r="G2428" t="n">
        <v>35000</v>
      </c>
      <c r="M2428" t="inlineStr">
        <is>
          <t>WAPDA</t>
        </is>
      </c>
    </row>
    <row r="2429">
      <c r="A2429" s="3" t="n">
        <v>44857</v>
      </c>
      <c r="B2429" t="n">
        <v>1535.03</v>
      </c>
      <c r="C2429" t="n">
        <v>33700</v>
      </c>
      <c r="D2429" t="n">
        <v>45000</v>
      </c>
      <c r="E2429" t="n">
        <v>1169.65</v>
      </c>
      <c r="F2429" t="n">
        <v>4900</v>
      </c>
      <c r="G2429" t="n">
        <v>35000</v>
      </c>
      <c r="M2429" t="inlineStr">
        <is>
          <t>WAPDA</t>
        </is>
      </c>
    </row>
    <row r="2430">
      <c r="A2430" s="3" t="n">
        <v>44858</v>
      </c>
      <c r="B2430" t="n">
        <v>1534.76</v>
      </c>
      <c r="C2430" t="n">
        <v>33300</v>
      </c>
      <c r="D2430" t="n">
        <v>40000</v>
      </c>
      <c r="E2430" t="n">
        <v>1168.5</v>
      </c>
      <c r="F2430" t="n">
        <v>7900</v>
      </c>
      <c r="G2430" t="n">
        <v>35000</v>
      </c>
      <c r="M2430" t="inlineStr">
        <is>
          <t>WAPDA</t>
        </is>
      </c>
    </row>
    <row r="2431">
      <c r="A2431" s="3" t="n">
        <v>44859</v>
      </c>
      <c r="B2431" t="n">
        <v>1534.5</v>
      </c>
      <c r="C2431" t="n">
        <v>33400</v>
      </c>
      <c r="D2431" t="n">
        <v>40000</v>
      </c>
      <c r="E2431" t="n">
        <v>1167.5</v>
      </c>
      <c r="F2431" t="n">
        <v>11500</v>
      </c>
      <c r="G2431" t="n">
        <v>35000</v>
      </c>
      <c r="M2431" t="inlineStr">
        <is>
          <t>WAPDA</t>
        </is>
      </c>
    </row>
    <row r="2432">
      <c r="A2432" s="3" t="n">
        <v>44860</v>
      </c>
      <c r="B2432" t="n">
        <v>1534.22</v>
      </c>
      <c r="C2432" t="n">
        <v>33000</v>
      </c>
      <c r="D2432" t="n">
        <v>40000</v>
      </c>
      <c r="E2432" t="n">
        <v>1166.35</v>
      </c>
      <c r="F2432" t="n">
        <v>4900</v>
      </c>
      <c r="G2432" t="n">
        <v>32000</v>
      </c>
      <c r="M2432" t="inlineStr">
        <is>
          <t>WAPDA</t>
        </is>
      </c>
    </row>
    <row r="2433">
      <c r="A2433" s="3" t="n">
        <v>44861</v>
      </c>
      <c r="B2433" t="n">
        <v>1533.89</v>
      </c>
      <c r="C2433" t="n">
        <v>31600</v>
      </c>
      <c r="D2433" t="n">
        <v>40000</v>
      </c>
      <c r="E2433" t="n">
        <v>1165.5</v>
      </c>
      <c r="F2433" t="n">
        <v>10000</v>
      </c>
      <c r="G2433" t="n">
        <v>30000</v>
      </c>
      <c r="M2433" t="inlineStr">
        <is>
          <t>WAPDA</t>
        </is>
      </c>
    </row>
    <row r="2434">
      <c r="A2434" s="3" t="n">
        <v>44862</v>
      </c>
      <c r="B2434" t="n">
        <v>1533.16</v>
      </c>
      <c r="C2434" t="n">
        <v>32500</v>
      </c>
      <c r="D2434" t="n">
        <v>52000</v>
      </c>
      <c r="E2434" t="n">
        <v>1164.8</v>
      </c>
      <c r="F2434" t="n">
        <v>9500</v>
      </c>
      <c r="G2434" t="n">
        <v>26000</v>
      </c>
      <c r="M2434" t="inlineStr">
        <is>
          <t>WAPDA</t>
        </is>
      </c>
    </row>
    <row r="2435">
      <c r="A2435" s="3" t="n">
        <v>44863</v>
      </c>
      <c r="B2435" t="n">
        <v>1532.32</v>
      </c>
      <c r="C2435" t="n">
        <v>29300</v>
      </c>
      <c r="D2435" t="n">
        <v>52000</v>
      </c>
      <c r="E2435" t="n">
        <v>1164.05</v>
      </c>
      <c r="F2435" t="n">
        <v>8400</v>
      </c>
      <c r="G2435" t="n">
        <v>26000</v>
      </c>
      <c r="M2435" t="inlineStr">
        <is>
          <t>WAPDA</t>
        </is>
      </c>
    </row>
    <row r="2436">
      <c r="A2436" s="3" t="n">
        <v>44864</v>
      </c>
      <c r="B2436" t="n">
        <v>1531.58</v>
      </c>
      <c r="C2436" t="n">
        <v>30100</v>
      </c>
      <c r="D2436" t="n">
        <v>50000</v>
      </c>
      <c r="E2436" t="n">
        <v>1163.05</v>
      </c>
      <c r="F2436" t="n">
        <v>7500</v>
      </c>
      <c r="G2436" t="n">
        <v>31000</v>
      </c>
      <c r="M2436" t="inlineStr">
        <is>
          <t>WAPDA</t>
        </is>
      </c>
    </row>
    <row r="2437">
      <c r="A2437" s="3" t="n">
        <v>44865</v>
      </c>
      <c r="B2437" t="n">
        <v>1530.95</v>
      </c>
      <c r="C2437" t="n">
        <v>30200</v>
      </c>
      <c r="D2437" t="n">
        <v>47000</v>
      </c>
      <c r="E2437" t="n">
        <v>1161.95</v>
      </c>
      <c r="F2437" t="n">
        <v>5100</v>
      </c>
      <c r="G2437" t="n">
        <v>31000</v>
      </c>
      <c r="M2437" t="inlineStr">
        <is>
          <t>WAPDA</t>
        </is>
      </c>
    </row>
    <row r="2438">
      <c r="A2438" s="3" t="n">
        <v>44866</v>
      </c>
      <c r="B2438" t="n">
        <v>1530.13</v>
      </c>
      <c r="C2438" t="n">
        <v>29800</v>
      </c>
      <c r="D2438" t="n">
        <v>52000</v>
      </c>
      <c r="E2438" t="n">
        <v>1160.7</v>
      </c>
      <c r="F2438" t="n">
        <v>5600</v>
      </c>
      <c r="G2438" t="n">
        <v>35000</v>
      </c>
      <c r="M2438" t="inlineStr">
        <is>
          <t>WAPDA</t>
        </is>
      </c>
    </row>
    <row r="2439">
      <c r="A2439" s="3" t="n">
        <v>44867</v>
      </c>
      <c r="B2439" t="n">
        <v>1529.23</v>
      </c>
      <c r="C2439" t="n">
        <v>28600</v>
      </c>
      <c r="D2439" t="n">
        <v>52000</v>
      </c>
      <c r="E2439" t="n">
        <v>1159.45</v>
      </c>
      <c r="F2439" t="n">
        <v>6800</v>
      </c>
      <c r="G2439" t="n">
        <v>35000</v>
      </c>
      <c r="M2439" t="inlineStr">
        <is>
          <t>WAPDA</t>
        </is>
      </c>
    </row>
    <row r="2440">
      <c r="A2440" s="3" t="n">
        <v>44868</v>
      </c>
      <c r="B2440" t="n">
        <v>1528.06</v>
      </c>
      <c r="C2440" t="n">
        <v>29600</v>
      </c>
      <c r="D2440" t="n">
        <v>60000</v>
      </c>
      <c r="E2440" t="n">
        <v>1158.15</v>
      </c>
      <c r="F2440" t="n">
        <v>7400</v>
      </c>
      <c r="G2440" t="n">
        <v>35000</v>
      </c>
      <c r="M2440" t="inlineStr">
        <is>
          <t>WAPDA</t>
        </is>
      </c>
    </row>
    <row r="2441">
      <c r="A2441" s="3" t="n">
        <v>44869</v>
      </c>
      <c r="B2441" t="n">
        <v>1526.92</v>
      </c>
      <c r="C2441" t="n">
        <v>30400</v>
      </c>
      <c r="D2441" t="n">
        <v>60000</v>
      </c>
      <c r="E2441" t="n">
        <v>1156.85</v>
      </c>
      <c r="F2441" t="n">
        <v>7400</v>
      </c>
      <c r="G2441" t="n">
        <v>35000</v>
      </c>
      <c r="M2441" t="inlineStr">
        <is>
          <t>WAPDA</t>
        </is>
      </c>
    </row>
    <row r="2442">
      <c r="A2442" s="3" t="n">
        <v>44870</v>
      </c>
      <c r="B2442" t="n">
        <v>1525.74</v>
      </c>
      <c r="C2442" t="n">
        <v>29400</v>
      </c>
      <c r="D2442" t="n">
        <v>60000</v>
      </c>
      <c r="E2442" t="n">
        <v>1155.55</v>
      </c>
      <c r="F2442" t="n">
        <v>7400</v>
      </c>
      <c r="G2442" t="n">
        <v>35000</v>
      </c>
      <c r="M2442" t="inlineStr">
        <is>
          <t>WAPDA</t>
        </is>
      </c>
    </row>
    <row r="2443">
      <c r="A2443" s="3" t="n">
        <v>44871</v>
      </c>
      <c r="B2443" t="n">
        <v>1524.95</v>
      </c>
      <c r="C2443" t="n">
        <v>29700</v>
      </c>
      <c r="D2443" t="n">
        <v>50000</v>
      </c>
      <c r="E2443" t="n">
        <v>1154.35</v>
      </c>
      <c r="F2443" t="n">
        <v>9500</v>
      </c>
      <c r="G2443" t="n">
        <v>35000</v>
      </c>
      <c r="M2443" t="inlineStr">
        <is>
          <t>WAPDA</t>
        </is>
      </c>
    </row>
    <row r="2444">
      <c r="A2444" s="3" t="n">
        <v>44872</v>
      </c>
      <c r="B2444" t="n">
        <v>1524.24</v>
      </c>
      <c r="C2444" t="n">
        <v>31800</v>
      </c>
      <c r="D2444" t="n">
        <v>50000</v>
      </c>
      <c r="E2444" t="n">
        <v>1153.15</v>
      </c>
      <c r="F2444" t="n">
        <v>9500</v>
      </c>
      <c r="G2444" t="n">
        <v>35000</v>
      </c>
      <c r="M2444" t="inlineStr">
        <is>
          <t>WAPDA</t>
        </is>
      </c>
    </row>
    <row r="2445">
      <c r="A2445" s="3" t="n">
        <v>44873</v>
      </c>
      <c r="B2445" t="n">
        <v>1523.51</v>
      </c>
      <c r="C2445" t="n">
        <v>32000</v>
      </c>
      <c r="D2445" t="n">
        <v>50000</v>
      </c>
      <c r="E2445" t="n">
        <v>1152.1</v>
      </c>
      <c r="F2445" t="n">
        <v>12700</v>
      </c>
      <c r="G2445" t="n">
        <v>35000</v>
      </c>
      <c r="M2445" t="inlineStr">
        <is>
          <t>WAPDA</t>
        </is>
      </c>
    </row>
    <row r="2446">
      <c r="A2446" s="3" t="n">
        <v>44874</v>
      </c>
      <c r="B2446" t="n">
        <v>1522.91</v>
      </c>
      <c r="C2446" t="n">
        <v>28900</v>
      </c>
      <c r="D2446" t="n">
        <v>45000</v>
      </c>
      <c r="E2446" t="n">
        <v>1151.15</v>
      </c>
      <c r="F2446" t="n">
        <v>14800</v>
      </c>
      <c r="G2446" t="n">
        <v>35000</v>
      </c>
      <c r="M2446" t="inlineStr">
        <is>
          <t>WAPDA</t>
        </is>
      </c>
    </row>
    <row r="2447">
      <c r="A2447" s="3" t="n">
        <v>44875</v>
      </c>
      <c r="B2447" t="n">
        <v>1522.37</v>
      </c>
      <c r="C2447" t="n">
        <v>31300</v>
      </c>
      <c r="D2447" t="n">
        <v>45000</v>
      </c>
      <c r="E2447" t="n">
        <v>1150.25</v>
      </c>
      <c r="F2447" t="n">
        <v>15900</v>
      </c>
      <c r="G2447" t="n">
        <v>35000</v>
      </c>
      <c r="M2447" t="inlineStr">
        <is>
          <t>WAPDA</t>
        </is>
      </c>
    </row>
    <row r="2448">
      <c r="A2448" s="3" t="n">
        <v>44876</v>
      </c>
      <c r="B2448" t="n">
        <v>1522.02</v>
      </c>
      <c r="C2448" t="n">
        <v>29300</v>
      </c>
      <c r="D2448" t="n">
        <v>38000</v>
      </c>
      <c r="E2448" t="n">
        <v>1149.35</v>
      </c>
      <c r="F2448" t="n">
        <v>12400</v>
      </c>
      <c r="G2448" t="n">
        <v>30000</v>
      </c>
      <c r="M2448" t="inlineStr">
        <is>
          <t>WAPDA</t>
        </is>
      </c>
    </row>
    <row r="2449">
      <c r="A2449" s="3" t="n">
        <v>44877</v>
      </c>
      <c r="B2449" t="n">
        <v>1521.67</v>
      </c>
      <c r="C2449" t="n">
        <v>29300</v>
      </c>
      <c r="D2449" t="n">
        <v>38000</v>
      </c>
      <c r="E2449" t="n">
        <v>1148.6</v>
      </c>
      <c r="F2449" t="n">
        <v>12800</v>
      </c>
      <c r="G2449" t="n">
        <v>27000</v>
      </c>
      <c r="M2449" t="inlineStr">
        <is>
          <t>WAPDA</t>
        </is>
      </c>
    </row>
    <row r="2450">
      <c r="A2450" s="3" t="n">
        <v>44878</v>
      </c>
      <c r="B2450" t="n">
        <v>1521.28</v>
      </c>
      <c r="C2450" t="n">
        <v>28200</v>
      </c>
      <c r="D2450" t="n">
        <v>38000</v>
      </c>
      <c r="E2450" t="n">
        <v>1147.85</v>
      </c>
      <c r="F2450" t="n">
        <v>12800</v>
      </c>
      <c r="G2450" t="n">
        <v>27000</v>
      </c>
      <c r="M2450" t="inlineStr">
        <is>
          <t>WAPDA</t>
        </is>
      </c>
    </row>
    <row r="2451">
      <c r="A2451" s="3" t="n">
        <v>44879</v>
      </c>
      <c r="B2451" t="n">
        <v>1520.82</v>
      </c>
      <c r="C2451" t="n">
        <v>26400</v>
      </c>
      <c r="D2451" t="n">
        <v>38000</v>
      </c>
      <c r="E2451" t="n">
        <v>1147.1</v>
      </c>
      <c r="F2451" t="n">
        <v>12800</v>
      </c>
      <c r="G2451" t="n">
        <v>27000</v>
      </c>
      <c r="M2451" t="inlineStr">
        <is>
          <t>WAPDA</t>
        </is>
      </c>
    </row>
    <row r="2452">
      <c r="A2452" s="3" t="n">
        <v>44880</v>
      </c>
      <c r="B2452" t="n">
        <v>1520.45</v>
      </c>
      <c r="C2452" t="n">
        <v>28700</v>
      </c>
      <c r="D2452" t="n">
        <v>38000</v>
      </c>
      <c r="E2452" t="n">
        <v>1146.4</v>
      </c>
      <c r="F2452" t="n">
        <v>11800</v>
      </c>
      <c r="G2452" t="n">
        <v>25000</v>
      </c>
      <c r="M2452" t="inlineStr">
        <is>
          <t>WAPDA</t>
        </is>
      </c>
    </row>
    <row r="2453">
      <c r="A2453" s="3" t="n">
        <v>44881</v>
      </c>
      <c r="B2453" t="n">
        <v>1519.7</v>
      </c>
      <c r="C2453" t="n">
        <v>29700</v>
      </c>
      <c r="D2453" t="n">
        <v>48000</v>
      </c>
      <c r="E2453" t="n">
        <v>1146.05</v>
      </c>
      <c r="F2453" t="n">
        <v>16400</v>
      </c>
      <c r="G2453" t="n">
        <v>23000</v>
      </c>
      <c r="M2453" t="inlineStr">
        <is>
          <t>WAPDA</t>
        </is>
      </c>
    </row>
    <row r="2454">
      <c r="A2454" s="3" t="n">
        <v>44882</v>
      </c>
      <c r="B2454" t="n">
        <v>1518.87</v>
      </c>
      <c r="C2454" t="n">
        <v>26700</v>
      </c>
      <c r="D2454" t="n">
        <v>48000</v>
      </c>
      <c r="E2454" t="n">
        <v>1145.55</v>
      </c>
      <c r="F2454" t="n">
        <v>13600</v>
      </c>
      <c r="G2454" t="n">
        <v>23000</v>
      </c>
      <c r="M2454" t="inlineStr">
        <is>
          <t>WAPDA</t>
        </is>
      </c>
    </row>
    <row r="2455">
      <c r="A2455" s="3" t="n">
        <v>44883</v>
      </c>
      <c r="B2455" t="n">
        <v>1518.01</v>
      </c>
      <c r="C2455" t="n">
        <v>26600</v>
      </c>
      <c r="D2455" t="n">
        <v>48000</v>
      </c>
      <c r="E2455" t="n">
        <v>1145.05</v>
      </c>
      <c r="F2455" t="n">
        <v>13600</v>
      </c>
      <c r="G2455" t="n">
        <v>23000</v>
      </c>
      <c r="M2455" t="inlineStr">
        <is>
          <t>WAPDA</t>
        </is>
      </c>
    </row>
    <row r="2456">
      <c r="A2456" s="3" t="n">
        <v>44884</v>
      </c>
      <c r="B2456" t="n">
        <v>1517.34</v>
      </c>
      <c r="C2456" t="n">
        <v>25500</v>
      </c>
      <c r="D2456" t="n">
        <v>42000</v>
      </c>
      <c r="E2456" t="n">
        <v>1144.5</v>
      </c>
      <c r="F2456" t="n">
        <v>12600</v>
      </c>
      <c r="G2456" t="n">
        <v>23000</v>
      </c>
      <c r="M2456" t="inlineStr">
        <is>
          <t>WAPDA</t>
        </is>
      </c>
    </row>
    <row r="2457">
      <c r="A2457" s="3" t="n">
        <v>44885</v>
      </c>
      <c r="B2457" t="n">
        <v>1516.69</v>
      </c>
      <c r="C2457" t="n">
        <v>26000</v>
      </c>
      <c r="D2457" t="n">
        <v>42000</v>
      </c>
      <c r="E2457" t="n">
        <v>1143.85</v>
      </c>
      <c r="F2457" t="n">
        <v>10700</v>
      </c>
      <c r="G2457" t="n">
        <v>23000</v>
      </c>
      <c r="M2457" t="inlineStr">
        <is>
          <t>WAPDA</t>
        </is>
      </c>
    </row>
    <row r="2458">
      <c r="A2458" s="3" t="n">
        <v>44886</v>
      </c>
      <c r="B2458" t="n">
        <v>1516.04</v>
      </c>
      <c r="C2458" t="n">
        <v>26000</v>
      </c>
      <c r="D2458" t="n">
        <v>42000</v>
      </c>
      <c r="E2458" t="n">
        <v>1143.2</v>
      </c>
      <c r="F2458" t="n">
        <v>10700</v>
      </c>
      <c r="G2458" t="n">
        <v>23000</v>
      </c>
      <c r="M2458" t="inlineStr">
        <is>
          <t>WAPDA</t>
        </is>
      </c>
    </row>
    <row r="2459">
      <c r="A2459" s="3" t="n">
        <v>44887</v>
      </c>
      <c r="B2459" t="n">
        <v>1515.36</v>
      </c>
      <c r="C2459" t="n">
        <v>25400</v>
      </c>
      <c r="D2459" t="n">
        <v>42000</v>
      </c>
      <c r="E2459" t="n">
        <v>1142.6</v>
      </c>
      <c r="F2459" t="n">
        <v>10700</v>
      </c>
      <c r="G2459" t="n">
        <v>22000</v>
      </c>
      <c r="M2459" t="inlineStr">
        <is>
          <t>WAPDA</t>
        </is>
      </c>
    </row>
    <row r="2460">
      <c r="A2460" s="3" t="n">
        <v>44888</v>
      </c>
      <c r="B2460" t="n">
        <v>1514.66</v>
      </c>
      <c r="C2460" t="n">
        <v>24900</v>
      </c>
      <c r="D2460" t="n">
        <v>42000</v>
      </c>
      <c r="E2460" t="n">
        <v>1142</v>
      </c>
      <c r="F2460" t="n">
        <v>10700</v>
      </c>
      <c r="G2460" t="n">
        <v>22000</v>
      </c>
      <c r="M2460" t="inlineStr">
        <is>
          <t>WAPDA</t>
        </is>
      </c>
    </row>
    <row r="2461">
      <c r="A2461" s="3" t="n">
        <v>44889</v>
      </c>
      <c r="B2461" t="n">
        <v>1513.91</v>
      </c>
      <c r="C2461" t="n">
        <v>23600</v>
      </c>
      <c r="D2461" t="n">
        <v>42000</v>
      </c>
      <c r="E2461" t="n">
        <v>1141.3</v>
      </c>
      <c r="F2461" t="n">
        <v>8800</v>
      </c>
      <c r="G2461" t="n">
        <v>22000</v>
      </c>
      <c r="M2461" t="inlineStr">
        <is>
          <t>WAPDA</t>
        </is>
      </c>
    </row>
    <row r="2462">
      <c r="A2462" s="3" t="n">
        <v>44890</v>
      </c>
      <c r="B2462" t="n">
        <v>1513.14</v>
      </c>
      <c r="C2462" t="n">
        <v>23200</v>
      </c>
      <c r="D2462" t="n">
        <v>42000</v>
      </c>
      <c r="E2462" t="n">
        <v>1140.55</v>
      </c>
      <c r="F2462" t="n">
        <v>7800</v>
      </c>
      <c r="G2462" t="n">
        <v>22000</v>
      </c>
      <c r="M2462" t="inlineStr">
        <is>
          <t>WAPDA</t>
        </is>
      </c>
    </row>
    <row r="2463">
      <c r="A2463" s="3" t="n">
        <v>44891</v>
      </c>
      <c r="B2463" t="n">
        <v>1512.37</v>
      </c>
      <c r="C2463" t="n">
        <v>23200</v>
      </c>
      <c r="D2463" t="n">
        <v>42000</v>
      </c>
      <c r="E2463" t="n">
        <v>1139.85</v>
      </c>
      <c r="F2463" t="n">
        <v>9100</v>
      </c>
      <c r="G2463" t="n">
        <v>22000</v>
      </c>
      <c r="M2463" t="inlineStr">
        <is>
          <t>WAPDA</t>
        </is>
      </c>
    </row>
    <row r="2464">
      <c r="A2464" s="3" t="n">
        <v>44892</v>
      </c>
      <c r="B2464" t="n">
        <v>1511.64</v>
      </c>
      <c r="C2464" t="n">
        <v>24300</v>
      </c>
      <c r="D2464" t="n">
        <v>42000</v>
      </c>
      <c r="E2464" t="n">
        <v>1139.15</v>
      </c>
      <c r="F2464" t="n">
        <v>10300</v>
      </c>
      <c r="G2464" t="n">
        <v>22000</v>
      </c>
      <c r="M2464" t="inlineStr">
        <is>
          <t>WAPDA</t>
        </is>
      </c>
    </row>
    <row r="2465">
      <c r="A2465" s="3" t="n">
        <v>44893</v>
      </c>
      <c r="B2465" t="n">
        <v>1510.9</v>
      </c>
      <c r="C2465" t="n">
        <v>24000</v>
      </c>
      <c r="D2465" t="n">
        <v>42000</v>
      </c>
      <c r="E2465" t="n">
        <v>1138.35</v>
      </c>
      <c r="F2465" t="n">
        <v>8600</v>
      </c>
      <c r="G2465" t="n">
        <v>22000</v>
      </c>
      <c r="M2465" t="inlineStr">
        <is>
          <t>WAPDA</t>
        </is>
      </c>
    </row>
    <row r="2466">
      <c r="A2466" s="3" t="n">
        <v>44894</v>
      </c>
      <c r="B2466" t="n">
        <v>1510.14</v>
      </c>
      <c r="C2466" t="n">
        <v>23500</v>
      </c>
      <c r="D2466" t="n">
        <v>42000</v>
      </c>
      <c r="E2466" t="n">
        <v>1137.6</v>
      </c>
      <c r="F2466" t="n">
        <v>9500</v>
      </c>
      <c r="G2466" t="n">
        <v>22000</v>
      </c>
      <c r="M2466" t="inlineStr">
        <is>
          <t>WAPDA</t>
        </is>
      </c>
    </row>
    <row r="2467">
      <c r="A2467" s="3" t="n">
        <v>44895</v>
      </c>
      <c r="B2467" t="n">
        <v>1509.34</v>
      </c>
      <c r="C2467" t="n">
        <v>22800</v>
      </c>
      <c r="D2467" t="n">
        <v>42000</v>
      </c>
      <c r="E2467" t="n">
        <v>1136.85</v>
      </c>
      <c r="F2467" t="n">
        <v>9500</v>
      </c>
      <c r="G2467" t="n">
        <v>22000</v>
      </c>
      <c r="M2467" t="inlineStr">
        <is>
          <t>WAPDA</t>
        </is>
      </c>
    </row>
    <row r="2468">
      <c r="A2468" s="3" t="n">
        <v>44896</v>
      </c>
      <c r="B2468" t="n">
        <v>1508.53</v>
      </c>
      <c r="C2468" t="n">
        <v>22700</v>
      </c>
      <c r="D2468" t="n">
        <v>42000</v>
      </c>
      <c r="E2468" t="n">
        <v>1136.15</v>
      </c>
      <c r="F2468" t="n">
        <v>10300</v>
      </c>
      <c r="G2468" t="n">
        <v>22000</v>
      </c>
      <c r="M2468" t="inlineStr">
        <is>
          <t>WAPDA</t>
        </is>
      </c>
    </row>
    <row r="2469">
      <c r="A2469" s="3" t="n">
        <v>44897</v>
      </c>
      <c r="B2469" t="n">
        <v>1507.55</v>
      </c>
      <c r="C2469" t="n">
        <v>22300</v>
      </c>
      <c r="D2469" t="n">
        <v>46000</v>
      </c>
      <c r="E2469" t="n">
        <v>1135.4</v>
      </c>
      <c r="F2469" t="n">
        <v>9500</v>
      </c>
      <c r="G2469" t="n">
        <v>22000</v>
      </c>
      <c r="M2469" t="inlineStr">
        <is>
          <t>WAPDA</t>
        </is>
      </c>
    </row>
    <row r="2470">
      <c r="A2470" s="3" t="n">
        <v>44898</v>
      </c>
      <c r="B2470" t="n">
        <v>1506.55</v>
      </c>
      <c r="C2470" t="n">
        <v>21800</v>
      </c>
      <c r="D2470" t="n">
        <v>46000</v>
      </c>
      <c r="E2470" t="n">
        <v>1134.6</v>
      </c>
      <c r="F2470" t="n">
        <v>8600</v>
      </c>
      <c r="G2470" t="n">
        <v>22000</v>
      </c>
      <c r="M2470" t="inlineStr">
        <is>
          <t>WAPDA</t>
        </is>
      </c>
    </row>
    <row r="2471">
      <c r="A2471" s="3" t="n">
        <v>44899</v>
      </c>
      <c r="B2471" t="n">
        <v>1505.6</v>
      </c>
      <c r="C2471" t="n">
        <v>23000</v>
      </c>
      <c r="D2471" t="n">
        <v>46000</v>
      </c>
      <c r="E2471" t="n">
        <v>1133.8</v>
      </c>
      <c r="F2471" t="n">
        <v>8600</v>
      </c>
      <c r="G2471" t="n">
        <v>22000</v>
      </c>
      <c r="M2471" t="inlineStr">
        <is>
          <t>WAPDA</t>
        </is>
      </c>
    </row>
    <row r="2472">
      <c r="A2472" s="3" t="n">
        <v>44900</v>
      </c>
      <c r="B2472" t="n">
        <v>1504.63</v>
      </c>
      <c r="C2472" t="n">
        <v>22500</v>
      </c>
      <c r="D2472" t="n">
        <v>46000</v>
      </c>
      <c r="E2472" t="n">
        <v>1133</v>
      </c>
      <c r="F2472" t="n">
        <v>8600</v>
      </c>
      <c r="G2472" t="n">
        <v>22000</v>
      </c>
      <c r="M2472" t="inlineStr">
        <is>
          <t>WAPDA</t>
        </is>
      </c>
    </row>
    <row r="2473">
      <c r="A2473" s="3" t="n">
        <v>44901</v>
      </c>
      <c r="B2473" t="n">
        <v>1503.62</v>
      </c>
      <c r="C2473" t="n">
        <v>21600</v>
      </c>
      <c r="D2473" t="n">
        <v>46000</v>
      </c>
      <c r="E2473" t="n">
        <v>1132.1</v>
      </c>
      <c r="F2473" t="n">
        <v>6900</v>
      </c>
      <c r="G2473" t="n">
        <v>22000</v>
      </c>
      <c r="M2473" t="inlineStr">
        <is>
          <t>WAPDA</t>
        </is>
      </c>
    </row>
    <row r="2474">
      <c r="A2474" s="3" t="n">
        <v>44902</v>
      </c>
      <c r="B2474" t="n">
        <v>1502.58</v>
      </c>
      <c r="C2474" t="n">
        <v>20800</v>
      </c>
      <c r="D2474" t="n">
        <v>46000</v>
      </c>
      <c r="E2474" t="n">
        <v>1131.2</v>
      </c>
      <c r="F2474" t="n">
        <v>6900</v>
      </c>
      <c r="G2474" t="n">
        <v>22000</v>
      </c>
      <c r="M2474" t="inlineStr">
        <is>
          <t>WAPDA</t>
        </is>
      </c>
    </row>
    <row r="2475">
      <c r="A2475" s="3" t="n">
        <v>44903</v>
      </c>
      <c r="B2475" t="n">
        <v>1501.52</v>
      </c>
      <c r="C2475" t="n">
        <v>20300</v>
      </c>
      <c r="D2475" t="n">
        <v>46000</v>
      </c>
      <c r="E2475" t="n">
        <v>1130.3</v>
      </c>
      <c r="F2475" t="n">
        <v>6900</v>
      </c>
      <c r="G2475" t="n">
        <v>22000</v>
      </c>
      <c r="M2475" t="inlineStr">
        <is>
          <t>WAPDA</t>
        </is>
      </c>
    </row>
    <row r="2476">
      <c r="A2476" s="3" t="n">
        <v>44904</v>
      </c>
      <c r="B2476" t="n">
        <v>1500.44</v>
      </c>
      <c r="C2476" t="n">
        <v>19800</v>
      </c>
      <c r="D2476" t="n">
        <v>46000</v>
      </c>
      <c r="E2476" t="n">
        <v>1129.4</v>
      </c>
      <c r="F2476" t="n">
        <v>8400</v>
      </c>
      <c r="G2476" t="n">
        <v>22000</v>
      </c>
      <c r="M2476" t="inlineStr">
        <is>
          <t>WAPDA</t>
        </is>
      </c>
    </row>
    <row r="2477">
      <c r="A2477" s="3" t="n">
        <v>44905</v>
      </c>
      <c r="B2477" t="n">
        <v>1499.39</v>
      </c>
      <c r="C2477" t="n">
        <v>21600</v>
      </c>
      <c r="D2477" t="n">
        <v>46000</v>
      </c>
      <c r="E2477" t="n">
        <v>1128.45</v>
      </c>
      <c r="F2477" t="n">
        <v>8500</v>
      </c>
      <c r="G2477" t="n">
        <v>22000</v>
      </c>
      <c r="M2477" t="inlineStr">
        <is>
          <t>WAPDA</t>
        </is>
      </c>
    </row>
    <row r="2478">
      <c r="A2478" s="3" t="n">
        <v>44906</v>
      </c>
      <c r="B2478" t="n">
        <v>1498.45</v>
      </c>
      <c r="C2478" t="n">
        <v>20800</v>
      </c>
      <c r="D2478" t="n">
        <v>42000</v>
      </c>
      <c r="E2478" t="n">
        <v>1127.5</v>
      </c>
      <c r="F2478" t="n">
        <v>8500</v>
      </c>
      <c r="G2478" t="n">
        <v>22000</v>
      </c>
      <c r="M2478" t="inlineStr">
        <is>
          <t>WAPDA</t>
        </is>
      </c>
    </row>
    <row r="2479">
      <c r="A2479" s="3" t="n">
        <v>44907</v>
      </c>
      <c r="B2479" t="n">
        <v>1497.52</v>
      </c>
      <c r="C2479" t="n">
        <v>21100</v>
      </c>
      <c r="D2479" t="n">
        <v>42000</v>
      </c>
      <c r="E2479" t="n">
        <v>1126.55</v>
      </c>
      <c r="F2479" t="n">
        <v>8500</v>
      </c>
      <c r="G2479" t="n">
        <v>22000</v>
      </c>
      <c r="M2479" t="inlineStr">
        <is>
          <t>WAPDA</t>
        </is>
      </c>
    </row>
    <row r="2480">
      <c r="A2480" s="3" t="n">
        <v>44908</v>
      </c>
      <c r="B2480" t="n">
        <v>1496.6</v>
      </c>
      <c r="C2480" t="n">
        <v>21300</v>
      </c>
      <c r="D2480" t="n">
        <v>42000</v>
      </c>
      <c r="E2480" t="n">
        <v>1125.7</v>
      </c>
      <c r="F2480" t="n">
        <v>7900</v>
      </c>
      <c r="G2480" t="n">
        <v>20000</v>
      </c>
      <c r="M2480" t="inlineStr">
        <is>
          <t>WAPDA</t>
        </is>
      </c>
    </row>
    <row r="2481">
      <c r="A2481" s="3" t="n">
        <v>44909</v>
      </c>
      <c r="B2481" t="n">
        <v>1495.71</v>
      </c>
      <c r="C2481" t="n">
        <v>22000</v>
      </c>
      <c r="D2481" t="n">
        <v>42000</v>
      </c>
      <c r="E2481" t="n">
        <v>1124.85</v>
      </c>
      <c r="F2481" t="n">
        <v>7900</v>
      </c>
      <c r="G2481" t="n">
        <v>20000</v>
      </c>
      <c r="M2481" t="inlineStr">
        <is>
          <t>WAPDA</t>
        </is>
      </c>
    </row>
    <row r="2482">
      <c r="A2482" s="3" t="n">
        <v>44910</v>
      </c>
      <c r="B2482" t="n">
        <v>1494.78</v>
      </c>
      <c r="C2482" t="n">
        <v>21000</v>
      </c>
      <c r="D2482" t="n">
        <v>42000</v>
      </c>
      <c r="E2482" t="n">
        <v>1123.95</v>
      </c>
      <c r="F2482" t="n">
        <v>7200</v>
      </c>
      <c r="G2482" t="n">
        <v>20000</v>
      </c>
      <c r="M2482" t="inlineStr">
        <is>
          <t>WAPDA</t>
        </is>
      </c>
    </row>
    <row r="2483">
      <c r="A2483" s="3" t="n">
        <v>44911</v>
      </c>
      <c r="B2483" t="n">
        <v>1493.81</v>
      </c>
      <c r="C2483" t="n">
        <v>20100</v>
      </c>
      <c r="D2483" t="n">
        <v>42000</v>
      </c>
      <c r="E2483" t="n">
        <v>1123.05</v>
      </c>
      <c r="F2483" t="n">
        <v>7200</v>
      </c>
      <c r="G2483" t="n">
        <v>20000</v>
      </c>
      <c r="M2483" t="inlineStr">
        <is>
          <t>WAPDA</t>
        </is>
      </c>
    </row>
    <row r="2484">
      <c r="A2484" s="3" t="n">
        <v>44912</v>
      </c>
      <c r="B2484" t="n">
        <v>1492.84</v>
      </c>
      <c r="C2484" t="n">
        <v>20100</v>
      </c>
      <c r="D2484" t="n">
        <v>42000</v>
      </c>
      <c r="E2484" t="n">
        <v>1122.15</v>
      </c>
      <c r="F2484" t="n">
        <v>7200</v>
      </c>
      <c r="G2484" t="n">
        <v>20000</v>
      </c>
      <c r="M2484" t="inlineStr">
        <is>
          <t>WAPDA</t>
        </is>
      </c>
    </row>
    <row r="2485">
      <c r="A2485" s="3" t="n">
        <v>44913</v>
      </c>
      <c r="B2485" t="n">
        <v>1491.9</v>
      </c>
      <c r="C2485" t="n">
        <v>19200</v>
      </c>
      <c r="D2485" t="n">
        <v>40000</v>
      </c>
      <c r="E2485" t="n">
        <v>1121.2</v>
      </c>
      <c r="F2485" t="n">
        <v>6500</v>
      </c>
      <c r="G2485" t="n">
        <v>20000</v>
      </c>
      <c r="M2485" t="inlineStr">
        <is>
          <t>WAPDA</t>
        </is>
      </c>
    </row>
    <row r="2486">
      <c r="A2486" s="3" t="n">
        <v>44914</v>
      </c>
      <c r="B2486" t="n">
        <v>1491.2</v>
      </c>
      <c r="C2486" t="n">
        <v>20600</v>
      </c>
      <c r="D2486" t="n">
        <v>36000</v>
      </c>
      <c r="E2486" t="n">
        <v>1120.3</v>
      </c>
      <c r="F2486" t="n">
        <v>7200</v>
      </c>
      <c r="G2486" t="n">
        <v>20000</v>
      </c>
      <c r="M2486" t="inlineStr">
        <is>
          <t>WAPDA</t>
        </is>
      </c>
    </row>
    <row r="2487">
      <c r="A2487" s="3" t="n">
        <v>44915</v>
      </c>
      <c r="B2487" t="n">
        <v>1490.5</v>
      </c>
      <c r="C2487" t="n">
        <v>18600</v>
      </c>
      <c r="D2487" t="n">
        <v>34000</v>
      </c>
      <c r="E2487" t="n">
        <v>1119.35</v>
      </c>
      <c r="F2487" t="n">
        <v>8300</v>
      </c>
      <c r="G2487" t="n">
        <v>20000</v>
      </c>
      <c r="M2487" t="inlineStr">
        <is>
          <t>WAPDA</t>
        </is>
      </c>
    </row>
    <row r="2488">
      <c r="A2488" s="3" t="n">
        <v>44916</v>
      </c>
      <c r="B2488" t="n">
        <v>1490.12</v>
      </c>
      <c r="C2488" t="n">
        <v>19100</v>
      </c>
      <c r="D2488" t="n">
        <v>27000</v>
      </c>
      <c r="E2488" t="n">
        <v>1118.4</v>
      </c>
      <c r="F2488" t="n">
        <v>9100</v>
      </c>
      <c r="G2488" t="n">
        <v>20000</v>
      </c>
      <c r="M2488" t="inlineStr">
        <is>
          <t>WAPDA</t>
        </is>
      </c>
    </row>
    <row r="2489">
      <c r="A2489" s="3" t="n">
        <v>44917</v>
      </c>
      <c r="B2489" t="n">
        <v>1489.7</v>
      </c>
      <c r="C2489" t="n">
        <v>18500</v>
      </c>
      <c r="D2489" t="n">
        <v>27000</v>
      </c>
      <c r="E2489" t="n">
        <v>1117.5</v>
      </c>
      <c r="F2489" t="n">
        <v>9700</v>
      </c>
      <c r="G2489" t="n">
        <v>20000</v>
      </c>
      <c r="M2489" t="inlineStr">
        <is>
          <t>WAPDA</t>
        </is>
      </c>
    </row>
    <row r="2490">
      <c r="A2490" s="3" t="n">
        <v>44918</v>
      </c>
      <c r="B2490" t="n">
        <v>1489.29</v>
      </c>
      <c r="C2490" t="n">
        <v>18800</v>
      </c>
      <c r="D2490" t="n">
        <v>27000</v>
      </c>
      <c r="E2490" t="n">
        <v>1116.5</v>
      </c>
      <c r="F2490" t="n">
        <v>8600</v>
      </c>
      <c r="G2490" t="n">
        <v>20000</v>
      </c>
      <c r="M2490" t="inlineStr">
        <is>
          <t>WAPDA</t>
        </is>
      </c>
    </row>
    <row r="2491">
      <c r="A2491" s="3" t="n">
        <v>44919</v>
      </c>
      <c r="B2491" t="n">
        <v>1489.35</v>
      </c>
      <c r="C2491" t="n">
        <v>17000</v>
      </c>
      <c r="D2491" t="n">
        <v>15000</v>
      </c>
      <c r="E2491" t="n">
        <v>1116.65</v>
      </c>
      <c r="F2491" t="n">
        <v>6700</v>
      </c>
      <c r="G2491" t="n">
        <v>5000</v>
      </c>
      <c r="M2491" t="inlineStr">
        <is>
          <t>WAPDA</t>
        </is>
      </c>
    </row>
    <row r="2492">
      <c r="A2492" s="3" t="n">
        <v>44920</v>
      </c>
      <c r="B2492" t="n">
        <v>1489.43</v>
      </c>
      <c r="C2492" t="n">
        <v>17400</v>
      </c>
      <c r="D2492" t="n">
        <v>15000</v>
      </c>
      <c r="E2492" t="n">
        <v>1116.8</v>
      </c>
      <c r="F2492" t="n">
        <v>6700</v>
      </c>
      <c r="G2492" t="n">
        <v>5000</v>
      </c>
      <c r="M2492" t="inlineStr">
        <is>
          <t>WAPDA</t>
        </is>
      </c>
    </row>
    <row r="2493">
      <c r="A2493" s="3" t="n">
        <v>44921</v>
      </c>
      <c r="B2493" t="n">
        <v>1489.51</v>
      </c>
      <c r="C2493" t="n">
        <v>17400</v>
      </c>
      <c r="D2493" t="n">
        <v>15000</v>
      </c>
      <c r="E2493" t="n">
        <v>1117</v>
      </c>
      <c r="F2493" t="n">
        <v>6300</v>
      </c>
      <c r="G2493" t="n">
        <v>4000</v>
      </c>
      <c r="M2493" t="inlineStr">
        <is>
          <t>WAPDA</t>
        </is>
      </c>
    </row>
    <row r="2494">
      <c r="A2494" s="3" t="n">
        <v>44922</v>
      </c>
      <c r="B2494" t="n">
        <v>1489.59</v>
      </c>
      <c r="C2494" t="n">
        <v>17400</v>
      </c>
      <c r="D2494" t="n">
        <v>15000</v>
      </c>
      <c r="E2494" t="n">
        <v>1117.2</v>
      </c>
      <c r="F2494" t="n">
        <v>6300</v>
      </c>
      <c r="G2494" t="n">
        <v>4000</v>
      </c>
      <c r="M2494" t="inlineStr">
        <is>
          <t>WAPDA</t>
        </is>
      </c>
    </row>
    <row r="2495">
      <c r="A2495" s="3" t="n">
        <v>44923</v>
      </c>
      <c r="B2495" t="n">
        <v>1489.89</v>
      </c>
      <c r="C2495" t="n">
        <v>17200</v>
      </c>
      <c r="D2495" t="n">
        <v>10000</v>
      </c>
      <c r="E2495" t="n">
        <v>1117.4</v>
      </c>
      <c r="F2495" t="n">
        <v>6300</v>
      </c>
      <c r="G2495" t="n">
        <v>4000</v>
      </c>
      <c r="M2495" t="inlineStr">
        <is>
          <t>WAPDA</t>
        </is>
      </c>
    </row>
    <row r="2496">
      <c r="A2496" s="3" t="n">
        <v>44924</v>
      </c>
      <c r="B2496" t="n">
        <v>1490.17</v>
      </c>
      <c r="C2496" t="n">
        <v>17000</v>
      </c>
      <c r="D2496" t="n">
        <v>10000</v>
      </c>
      <c r="E2496" t="n">
        <v>1117.65</v>
      </c>
      <c r="F2496" t="n">
        <v>6900</v>
      </c>
      <c r="G2496" t="n">
        <v>4000</v>
      </c>
      <c r="M2496" t="inlineStr">
        <is>
          <t>WAPDA</t>
        </is>
      </c>
    </row>
    <row r="2497">
      <c r="A2497" s="3" t="n">
        <v>44925</v>
      </c>
      <c r="B2497" t="n">
        <v>1490.46</v>
      </c>
      <c r="C2497" t="n">
        <v>17400</v>
      </c>
      <c r="D2497" t="n">
        <v>10000</v>
      </c>
      <c r="E2497" t="n">
        <v>1117.9</v>
      </c>
      <c r="F2497" t="n">
        <v>6900</v>
      </c>
      <c r="G2497" t="n">
        <v>4000</v>
      </c>
      <c r="M2497" t="inlineStr">
        <is>
          <t>WAPDA</t>
        </is>
      </c>
    </row>
    <row r="2498">
      <c r="A2498" s="3" t="n">
        <v>44926</v>
      </c>
      <c r="B2498" t="n">
        <v>1490.75</v>
      </c>
      <c r="C2498" t="n">
        <v>17400</v>
      </c>
      <c r="D2498" t="n">
        <v>10000</v>
      </c>
      <c r="E2498" t="n">
        <v>1118.15</v>
      </c>
      <c r="F2498" t="n">
        <v>6900</v>
      </c>
      <c r="G2498" t="n">
        <v>4000</v>
      </c>
      <c r="M2498" t="inlineStr">
        <is>
          <t>WAPDA</t>
        </is>
      </c>
    </row>
    <row r="2499">
      <c r="A2499" s="3" t="n">
        <v>44927</v>
      </c>
      <c r="B2499" t="n">
        <v>1491.24</v>
      </c>
      <c r="C2499" t="n">
        <v>16900</v>
      </c>
      <c r="D2499" t="n">
        <v>5000</v>
      </c>
      <c r="E2499" t="n">
        <v>1118.35</v>
      </c>
      <c r="F2499" t="n">
        <v>6300</v>
      </c>
      <c r="G2499" t="n">
        <v>4000</v>
      </c>
      <c r="M2499" t="inlineStr">
        <is>
          <t>WAPDA</t>
        </is>
      </c>
    </row>
    <row r="2500">
      <c r="A2500" s="3" t="n">
        <v>44928</v>
      </c>
      <c r="B2500" t="n">
        <v>1491.71</v>
      </c>
      <c r="C2500" t="n">
        <v>16500</v>
      </c>
      <c r="D2500" t="n">
        <v>5000</v>
      </c>
      <c r="E2500" t="n">
        <v>1118.55</v>
      </c>
      <c r="F2500" t="n">
        <v>6300</v>
      </c>
      <c r="G2500" t="n">
        <v>4000</v>
      </c>
      <c r="M2500" t="inlineStr">
        <is>
          <t>WAPDA</t>
        </is>
      </c>
    </row>
    <row r="2501">
      <c r="A2501" s="3" t="n">
        <v>44929</v>
      </c>
      <c r="B2501" t="n">
        <v>1492.19</v>
      </c>
      <c r="C2501" t="n">
        <v>16700</v>
      </c>
      <c r="D2501" t="n">
        <v>5000</v>
      </c>
      <c r="E2501" t="n">
        <v>1118.65</v>
      </c>
      <c r="F2501" t="n">
        <v>5100</v>
      </c>
      <c r="G2501" t="n">
        <v>4000</v>
      </c>
      <c r="M2501" t="inlineStr">
        <is>
          <t>WAPDA</t>
        </is>
      </c>
    </row>
    <row r="2502">
      <c r="A2502" s="3" t="n">
        <v>44930</v>
      </c>
      <c r="B2502" t="n">
        <v>1492.66</v>
      </c>
      <c r="C2502" t="n">
        <v>16500</v>
      </c>
      <c r="D2502" t="n">
        <v>5000</v>
      </c>
      <c r="E2502" t="n">
        <v>1118.85</v>
      </c>
      <c r="F2502" t="n">
        <v>6300</v>
      </c>
      <c r="G2502" t="n">
        <v>4000</v>
      </c>
      <c r="M2502" t="inlineStr">
        <is>
          <t>WAPDA</t>
        </is>
      </c>
    </row>
    <row r="2503">
      <c r="A2503" s="3" t="n">
        <v>44931</v>
      </c>
      <c r="B2503" t="n">
        <v>1493.12</v>
      </c>
      <c r="C2503" t="n">
        <v>16300</v>
      </c>
      <c r="D2503" t="n">
        <v>5000</v>
      </c>
      <c r="E2503" t="n">
        <v>1119</v>
      </c>
      <c r="F2503" t="n">
        <v>5700</v>
      </c>
      <c r="G2503" t="n">
        <v>4000</v>
      </c>
      <c r="M2503" t="inlineStr">
        <is>
          <t>WAPDA</t>
        </is>
      </c>
    </row>
    <row r="2504">
      <c r="A2504" s="3" t="n">
        <v>44932</v>
      </c>
      <c r="B2504" t="n">
        <v>1493.56</v>
      </c>
      <c r="C2504" t="n">
        <v>15800</v>
      </c>
      <c r="D2504" t="n">
        <v>5000</v>
      </c>
      <c r="E2504" t="n">
        <v>1119.15</v>
      </c>
      <c r="F2504" t="n">
        <v>5700</v>
      </c>
      <c r="G2504" t="n">
        <v>4000</v>
      </c>
      <c r="M2504" t="inlineStr">
        <is>
          <t>WAPDA</t>
        </is>
      </c>
    </row>
    <row r="2505">
      <c r="A2505" s="3" t="n">
        <v>44933</v>
      </c>
      <c r="B2505" t="n">
        <v>1494</v>
      </c>
      <c r="C2505" t="n">
        <v>15800</v>
      </c>
      <c r="D2505" t="n">
        <v>5000</v>
      </c>
      <c r="E2505" t="n">
        <v>1119.35</v>
      </c>
      <c r="F2505" t="n">
        <v>6300</v>
      </c>
      <c r="G2505" t="n">
        <v>4000</v>
      </c>
      <c r="M2505" t="inlineStr">
        <is>
          <t>WAPDA</t>
        </is>
      </c>
    </row>
    <row r="2506">
      <c r="A2506" s="3" t="n">
        <v>44934</v>
      </c>
      <c r="B2506" t="n">
        <v>1494.46</v>
      </c>
      <c r="C2506" t="n">
        <v>16300</v>
      </c>
      <c r="D2506" t="n">
        <v>5000</v>
      </c>
      <c r="E2506" t="n">
        <v>1119.55</v>
      </c>
      <c r="F2506" t="n">
        <v>6300</v>
      </c>
      <c r="G2506" t="n">
        <v>4000</v>
      </c>
      <c r="M2506" t="inlineStr">
        <is>
          <t>WAPDA</t>
        </is>
      </c>
    </row>
    <row r="2507">
      <c r="A2507" s="3" t="n">
        <v>44935</v>
      </c>
      <c r="B2507" t="n">
        <v>1494.93</v>
      </c>
      <c r="C2507" t="n">
        <v>16500</v>
      </c>
      <c r="D2507" t="n">
        <v>5000</v>
      </c>
      <c r="E2507" t="n">
        <v>1119.75</v>
      </c>
      <c r="F2507" t="n">
        <v>6300</v>
      </c>
      <c r="G2507" t="n">
        <v>4000</v>
      </c>
      <c r="M2507" t="inlineStr">
        <is>
          <t>WAPDA</t>
        </is>
      </c>
    </row>
    <row r="2508">
      <c r="A2508" s="3" t="n">
        <v>44936</v>
      </c>
      <c r="B2508" t="n">
        <v>1495.41</v>
      </c>
      <c r="C2508" t="n">
        <v>16700</v>
      </c>
      <c r="D2508" t="n">
        <v>5000</v>
      </c>
      <c r="E2508" t="n">
        <v>1119.9</v>
      </c>
      <c r="F2508" t="n">
        <v>5700</v>
      </c>
      <c r="G2508" t="n">
        <v>4000</v>
      </c>
      <c r="M2508" t="inlineStr">
        <is>
          <t>WAPDA</t>
        </is>
      </c>
    </row>
    <row r="2509">
      <c r="A2509" s="3" t="n">
        <v>44937</v>
      </c>
      <c r="B2509" t="n">
        <v>1495.92</v>
      </c>
      <c r="C2509" t="n">
        <v>17400</v>
      </c>
      <c r="D2509" t="n">
        <v>5000</v>
      </c>
      <c r="E2509" t="n">
        <v>1120.05</v>
      </c>
      <c r="F2509" t="n">
        <v>5900</v>
      </c>
      <c r="G2509" t="n">
        <v>4000</v>
      </c>
      <c r="M2509" t="inlineStr">
        <is>
          <t>WAPDA</t>
        </is>
      </c>
    </row>
    <row r="2510">
      <c r="A2510" s="3" t="n">
        <v>44938</v>
      </c>
      <c r="B2510" t="n">
        <v>1496.36</v>
      </c>
      <c r="C2510" t="n">
        <v>18800</v>
      </c>
      <c r="D2510" t="n">
        <v>8000</v>
      </c>
      <c r="E2510" t="n">
        <v>1120.6</v>
      </c>
      <c r="F2510" t="n">
        <v>8000</v>
      </c>
      <c r="G2510" t="n">
        <v>100</v>
      </c>
      <c r="M2510" t="inlineStr">
        <is>
          <t>WAPDA</t>
        </is>
      </c>
    </row>
    <row r="2511">
      <c r="A2511" s="3" t="n">
        <v>44939</v>
      </c>
      <c r="B2511" t="n">
        <v>1496.78</v>
      </c>
      <c r="C2511" t="n">
        <v>18300</v>
      </c>
      <c r="D2511" t="n">
        <v>8000</v>
      </c>
      <c r="E2511" t="n">
        <v>1121.15</v>
      </c>
      <c r="F2511" t="n">
        <v>8000</v>
      </c>
      <c r="G2511" t="n">
        <v>100</v>
      </c>
      <c r="M2511" t="inlineStr">
        <is>
          <t>WAPDA</t>
        </is>
      </c>
    </row>
    <row r="2512">
      <c r="A2512" s="3" t="n">
        <v>44940</v>
      </c>
      <c r="B2512" t="n">
        <v>1497.24</v>
      </c>
      <c r="C2512" t="n">
        <v>18600</v>
      </c>
      <c r="D2512" t="n">
        <v>8000</v>
      </c>
      <c r="E2512" t="n">
        <v>1121.65</v>
      </c>
      <c r="F2512" t="n">
        <v>7200</v>
      </c>
      <c r="G2512" t="n">
        <v>100</v>
      </c>
      <c r="M2512" t="inlineStr">
        <is>
          <t>WAPDA</t>
        </is>
      </c>
    </row>
    <row r="2513">
      <c r="A2513" s="3" t="n">
        <v>44941</v>
      </c>
      <c r="B2513" t="n">
        <v>1497.64</v>
      </c>
      <c r="C2513" t="n">
        <v>17200</v>
      </c>
      <c r="D2513" t="n">
        <v>8000</v>
      </c>
      <c r="E2513" t="n">
        <v>1122.25</v>
      </c>
      <c r="F2513" t="n">
        <v>8700</v>
      </c>
      <c r="G2513" t="n">
        <v>100</v>
      </c>
      <c r="M2513" t="inlineStr">
        <is>
          <t>WAPDA</t>
        </is>
      </c>
    </row>
    <row r="2514">
      <c r="A2514" s="3" t="n">
        <v>44942</v>
      </c>
      <c r="B2514" t="n">
        <v>1498.03</v>
      </c>
      <c r="C2514" t="n">
        <v>16900</v>
      </c>
      <c r="D2514" t="n">
        <v>8000</v>
      </c>
      <c r="E2514" t="n">
        <v>1122.75</v>
      </c>
      <c r="F2514" t="n">
        <v>7200</v>
      </c>
      <c r="G2514" t="n">
        <v>100</v>
      </c>
      <c r="M2514" t="inlineStr">
        <is>
          <t>WAPDA</t>
        </is>
      </c>
    </row>
    <row r="2515">
      <c r="A2515" s="3" t="n">
        <v>44943</v>
      </c>
      <c r="B2515" t="n">
        <v>1498.4</v>
      </c>
      <c r="C2515" t="n">
        <v>16500</v>
      </c>
      <c r="D2515" t="n">
        <v>8000</v>
      </c>
      <c r="E2515" t="n">
        <v>1123.35</v>
      </c>
      <c r="F2515" t="n">
        <v>8700</v>
      </c>
      <c r="G2515" t="n">
        <v>100</v>
      </c>
      <c r="M2515" t="inlineStr">
        <is>
          <t>WAPDA</t>
        </is>
      </c>
    </row>
    <row r="2516">
      <c r="A2516" s="3" t="n">
        <v>44944</v>
      </c>
      <c r="B2516" t="n">
        <v>1498.76</v>
      </c>
      <c r="C2516" t="n">
        <v>16300</v>
      </c>
      <c r="D2516" t="n">
        <v>8000</v>
      </c>
      <c r="E2516" t="n">
        <v>1123.95</v>
      </c>
      <c r="F2516" t="n">
        <v>8700</v>
      </c>
      <c r="G2516" t="n">
        <v>100</v>
      </c>
      <c r="M2516" t="inlineStr">
        <is>
          <t>WAPDA</t>
        </is>
      </c>
    </row>
    <row r="2517">
      <c r="A2517" s="3" t="n">
        <v>44945</v>
      </c>
      <c r="B2517" t="n">
        <v>1498.59</v>
      </c>
      <c r="C2517" t="n">
        <v>16100</v>
      </c>
      <c r="D2517" t="n">
        <v>20000</v>
      </c>
      <c r="E2517" t="n">
        <v>1124.45</v>
      </c>
      <c r="F2517" t="n">
        <v>7200</v>
      </c>
      <c r="G2517" t="n">
        <v>100</v>
      </c>
      <c r="M2517" t="inlineStr">
        <is>
          <t>WAPDA</t>
        </is>
      </c>
    </row>
    <row r="2518">
      <c r="A2518" s="3" t="n">
        <v>44946</v>
      </c>
      <c r="B2518" t="n">
        <v>1498.26</v>
      </c>
      <c r="C2518" t="n">
        <v>17400</v>
      </c>
      <c r="D2518" t="n">
        <v>25000</v>
      </c>
      <c r="E2518" t="n">
        <v>1124.85</v>
      </c>
      <c r="F2518" t="n">
        <v>5800</v>
      </c>
      <c r="G2518" t="n">
        <v>100</v>
      </c>
      <c r="M2518" t="inlineStr">
        <is>
          <t>WAPDA</t>
        </is>
      </c>
    </row>
    <row r="2519">
      <c r="A2519" s="3" t="n">
        <v>44947</v>
      </c>
      <c r="B2519" t="n">
        <v>1497.88</v>
      </c>
      <c r="C2519" t="n">
        <v>16300</v>
      </c>
      <c r="D2519" t="n">
        <v>25000</v>
      </c>
      <c r="E2519" t="n">
        <v>1125.35</v>
      </c>
      <c r="F2519" t="n">
        <v>7200</v>
      </c>
      <c r="G2519" t="n">
        <v>100</v>
      </c>
      <c r="M2519" t="inlineStr">
        <is>
          <t>WAPDA</t>
        </is>
      </c>
    </row>
    <row r="2520">
      <c r="A2520" s="3" t="n">
        <v>44948</v>
      </c>
      <c r="B2520" t="n">
        <v>1497.5</v>
      </c>
      <c r="C2520" t="n">
        <v>16300</v>
      </c>
      <c r="D2520" t="n">
        <v>25000</v>
      </c>
      <c r="E2520" t="n">
        <v>1125.8</v>
      </c>
      <c r="F2520" t="n">
        <v>6500</v>
      </c>
      <c r="G2520" t="n">
        <v>100</v>
      </c>
      <c r="M2520" t="inlineStr">
        <is>
          <t>WAPDA</t>
        </is>
      </c>
    </row>
    <row r="2521">
      <c r="A2521" s="3" t="n">
        <v>44949</v>
      </c>
      <c r="B2521" t="n">
        <v>1497.12</v>
      </c>
      <c r="C2521" t="n">
        <v>16300</v>
      </c>
      <c r="D2521" t="n">
        <v>25000</v>
      </c>
      <c r="E2521" t="n">
        <v>1126.3</v>
      </c>
      <c r="F2521" t="n">
        <v>7200</v>
      </c>
      <c r="G2521" t="n">
        <v>100</v>
      </c>
      <c r="M2521" t="inlineStr">
        <is>
          <t>WAPDA</t>
        </is>
      </c>
    </row>
    <row r="2522">
      <c r="A2522" s="3" t="n">
        <v>44950</v>
      </c>
      <c r="B2522" t="n">
        <v>1496.5</v>
      </c>
      <c r="C2522" t="n">
        <v>14700</v>
      </c>
      <c r="D2522" t="n">
        <v>28900</v>
      </c>
      <c r="E2522" t="n">
        <v>1126.3</v>
      </c>
      <c r="F2522" t="n">
        <v>7200</v>
      </c>
      <c r="G2522" t="n">
        <v>7200</v>
      </c>
      <c r="M2522" t="inlineStr">
        <is>
          <t>WAPDA</t>
        </is>
      </c>
    </row>
    <row r="2523">
      <c r="A2523" s="3" t="n">
        <v>44951</v>
      </c>
      <c r="B2523" t="n">
        <v>1495.65</v>
      </c>
      <c r="C2523" t="n">
        <v>16500</v>
      </c>
      <c r="D2523" t="n">
        <v>36000</v>
      </c>
      <c r="E2523" t="n">
        <v>1126.75</v>
      </c>
      <c r="F2523" t="n">
        <v>9200</v>
      </c>
      <c r="G2523" t="n">
        <v>2800</v>
      </c>
      <c r="M2523" t="inlineStr">
        <is>
          <t>WAPDA</t>
        </is>
      </c>
    </row>
    <row r="2524">
      <c r="A2524" s="3" t="n">
        <v>44952</v>
      </c>
      <c r="B2524" t="n">
        <v>1495.32</v>
      </c>
      <c r="C2524" t="n">
        <v>17400</v>
      </c>
      <c r="D2524" t="n">
        <v>25000</v>
      </c>
      <c r="E2524" t="n">
        <v>1127.15</v>
      </c>
      <c r="F2524" t="n">
        <v>5800</v>
      </c>
      <c r="G2524" t="n">
        <v>100</v>
      </c>
      <c r="M2524" t="inlineStr">
        <is>
          <t>WAPDA</t>
        </is>
      </c>
    </row>
    <row r="2525">
      <c r="A2525" s="3" t="n">
        <v>44953</v>
      </c>
      <c r="B2525" t="n">
        <v>1495</v>
      </c>
      <c r="C2525" t="n">
        <v>17700</v>
      </c>
      <c r="D2525" t="n">
        <v>25000</v>
      </c>
      <c r="E2525" t="n">
        <v>1127.6</v>
      </c>
      <c r="F2525" t="n">
        <v>6500</v>
      </c>
      <c r="G2525" t="n">
        <v>100</v>
      </c>
      <c r="M2525" t="inlineStr">
        <is>
          <t>WAPDA</t>
        </is>
      </c>
    </row>
    <row r="2526">
      <c r="A2526" s="3" t="n">
        <v>44954</v>
      </c>
      <c r="B2526" t="n">
        <v>1494.65</v>
      </c>
      <c r="C2526" t="n">
        <v>17000</v>
      </c>
      <c r="D2526" t="n">
        <v>25000</v>
      </c>
      <c r="E2526" t="n">
        <v>1128.15</v>
      </c>
      <c r="F2526" t="n">
        <v>8000</v>
      </c>
      <c r="G2526" t="n">
        <v>100</v>
      </c>
      <c r="M2526" t="inlineStr">
        <is>
          <t>WAPDA</t>
        </is>
      </c>
    </row>
    <row r="2527">
      <c r="A2527" s="3" t="n">
        <v>44955</v>
      </c>
      <c r="B2527" t="n">
        <v>1494.32</v>
      </c>
      <c r="C2527" t="n">
        <v>17400</v>
      </c>
      <c r="D2527" t="n">
        <v>25000</v>
      </c>
      <c r="E2527" t="n">
        <v>1128.65</v>
      </c>
      <c r="F2527" t="n">
        <v>7200</v>
      </c>
      <c r="G2527" t="n">
        <v>100</v>
      </c>
      <c r="M2527" t="inlineStr">
        <is>
          <t>WAPDA</t>
        </is>
      </c>
    </row>
    <row r="2528">
      <c r="A2528" s="3" t="n">
        <v>44956</v>
      </c>
      <c r="B2528" t="n">
        <v>1493.97</v>
      </c>
      <c r="C2528" t="n">
        <v>17000</v>
      </c>
      <c r="D2528" t="n">
        <v>25000</v>
      </c>
      <c r="E2528" t="n">
        <v>1129.05</v>
      </c>
      <c r="F2528" t="n">
        <v>9700</v>
      </c>
      <c r="G2528" t="n">
        <v>4000</v>
      </c>
      <c r="M2528" t="inlineStr">
        <is>
          <t>WAPDA</t>
        </is>
      </c>
    </row>
    <row r="2529">
      <c r="A2529" s="3" t="n">
        <v>44957</v>
      </c>
      <c r="B2529" t="n">
        <v>1493.63</v>
      </c>
      <c r="C2529" t="n">
        <v>17200</v>
      </c>
      <c r="D2529" t="n">
        <v>25000</v>
      </c>
      <c r="E2529" t="n">
        <v>1129.7</v>
      </c>
      <c r="F2529" t="n">
        <v>13300</v>
      </c>
      <c r="G2529" t="n">
        <v>4000</v>
      </c>
      <c r="M2529" t="inlineStr">
        <is>
          <t>WAPDA</t>
        </is>
      </c>
    </row>
    <row r="2530">
      <c r="A2530" s="3" t="n">
        <v>44958</v>
      </c>
      <c r="B2530" t="n">
        <v>1493.29</v>
      </c>
      <c r="C2530" t="n">
        <v>17200</v>
      </c>
      <c r="D2530" t="n">
        <v>25000</v>
      </c>
      <c r="E2530" t="n">
        <v>1130.2</v>
      </c>
      <c r="F2530" t="n">
        <v>11600</v>
      </c>
      <c r="G2530" t="n">
        <v>4000</v>
      </c>
      <c r="M2530" t="inlineStr">
        <is>
          <t>WAPDA</t>
        </is>
      </c>
    </row>
    <row r="2531">
      <c r="A2531" s="3" t="n">
        <v>44959</v>
      </c>
      <c r="B2531" t="n">
        <v>1492.69</v>
      </c>
      <c r="C2531" t="n">
        <v>16200</v>
      </c>
      <c r="D2531" t="n">
        <v>30000</v>
      </c>
      <c r="E2531" t="n">
        <v>1130.6</v>
      </c>
      <c r="F2531" t="n">
        <v>10700</v>
      </c>
      <c r="G2531" t="n">
        <v>4000</v>
      </c>
      <c r="M2531" t="inlineStr">
        <is>
          <t>WAPDA</t>
        </is>
      </c>
    </row>
    <row r="2532">
      <c r="A2532" s="3" t="n">
        <v>44960</v>
      </c>
      <c r="B2532" t="n">
        <v>1491.96</v>
      </c>
      <c r="C2532" t="n">
        <v>15300</v>
      </c>
      <c r="D2532" t="n">
        <v>32000</v>
      </c>
      <c r="E2532" t="n">
        <v>1130.8</v>
      </c>
      <c r="F2532" t="n">
        <v>13300</v>
      </c>
      <c r="G2532" t="n">
        <v>10000</v>
      </c>
      <c r="M2532" t="inlineStr">
        <is>
          <t>WAPDA</t>
        </is>
      </c>
    </row>
    <row r="2533">
      <c r="A2533" s="3" t="n">
        <v>44961</v>
      </c>
      <c r="B2533" t="n">
        <v>1490.88</v>
      </c>
      <c r="C2533" t="n">
        <v>17200</v>
      </c>
      <c r="D2533" t="n">
        <v>42000</v>
      </c>
      <c r="E2533" t="n">
        <v>1130.5</v>
      </c>
      <c r="F2533" t="n">
        <v>10000</v>
      </c>
      <c r="G2533" t="n">
        <v>15000</v>
      </c>
      <c r="M2533" t="inlineStr">
        <is>
          <t>WAPDA</t>
        </is>
      </c>
    </row>
    <row r="2534">
      <c r="A2534" s="3" t="n">
        <v>44962</v>
      </c>
      <c r="B2534" t="n">
        <v>1490.07</v>
      </c>
      <c r="C2534" t="n">
        <v>16400</v>
      </c>
      <c r="D2534" t="n">
        <v>35000</v>
      </c>
      <c r="E2534" t="n">
        <v>1130.2</v>
      </c>
      <c r="F2534" t="n">
        <v>10000</v>
      </c>
      <c r="G2534" t="n">
        <v>15000</v>
      </c>
      <c r="M2534" t="inlineStr">
        <is>
          <t>WAPDA</t>
        </is>
      </c>
    </row>
    <row r="2535">
      <c r="A2535" s="3" t="n">
        <v>44963</v>
      </c>
      <c r="B2535" t="n">
        <v>1489.26</v>
      </c>
      <c r="C2535" t="n">
        <v>17400</v>
      </c>
      <c r="D2535" t="n">
        <v>35000</v>
      </c>
      <c r="E2535" t="n">
        <v>1129.9</v>
      </c>
      <c r="F2535" t="n">
        <v>10200</v>
      </c>
      <c r="G2535" t="n">
        <v>15000</v>
      </c>
      <c r="M2535" t="inlineStr">
        <is>
          <t>WAPDA</t>
        </is>
      </c>
    </row>
    <row r="2536">
      <c r="A2536" s="3" t="n">
        <v>44964</v>
      </c>
      <c r="B2536" t="n">
        <v>1488.62</v>
      </c>
      <c r="C2536" t="n">
        <v>18100</v>
      </c>
      <c r="D2536" t="n">
        <v>32000</v>
      </c>
      <c r="E2536" t="n">
        <v>1129.65</v>
      </c>
      <c r="F2536" t="n">
        <v>11400</v>
      </c>
      <c r="G2536" t="n">
        <v>15000</v>
      </c>
      <c r="M2536" t="inlineStr">
        <is>
          <t>WAPDA</t>
        </is>
      </c>
    </row>
    <row r="2537">
      <c r="A2537" s="3" t="n">
        <v>44965</v>
      </c>
      <c r="B2537" t="n">
        <v>1487.94</v>
      </c>
      <c r="C2537" t="n">
        <v>17300</v>
      </c>
      <c r="D2537" t="n">
        <v>32000</v>
      </c>
      <c r="E2537" t="n">
        <v>1129.75</v>
      </c>
      <c r="F2537" t="n">
        <v>16400</v>
      </c>
      <c r="G2537" t="n">
        <v>15000</v>
      </c>
      <c r="M2537" t="inlineStr">
        <is>
          <t>WAPDA</t>
        </is>
      </c>
    </row>
    <row r="2538">
      <c r="A2538" s="3" t="n">
        <v>44966</v>
      </c>
      <c r="B2538" t="n">
        <v>1486.98</v>
      </c>
      <c r="C2538" t="n">
        <v>17200</v>
      </c>
      <c r="D2538" t="n">
        <v>38000</v>
      </c>
      <c r="E2538" t="n">
        <v>1129.2</v>
      </c>
      <c r="F2538" t="n">
        <v>13400</v>
      </c>
      <c r="G2538" t="n">
        <v>21300</v>
      </c>
      <c r="M2538" t="inlineStr">
        <is>
          <t>WAPDA</t>
        </is>
      </c>
    </row>
    <row r="2539">
      <c r="A2539" s="3" t="n">
        <v>44967</v>
      </c>
      <c r="B2539" t="n">
        <v>1485.74</v>
      </c>
      <c r="C2539" t="n">
        <v>18100</v>
      </c>
      <c r="D2539" t="n">
        <v>45000</v>
      </c>
      <c r="E2539" t="n">
        <v>1128.35</v>
      </c>
      <c r="F2539" t="n">
        <v>12900</v>
      </c>
      <c r="G2539" t="n">
        <v>25000</v>
      </c>
      <c r="M2539" t="inlineStr">
        <is>
          <t>WAPDA</t>
        </is>
      </c>
    </row>
    <row r="2540">
      <c r="A2540" s="3" t="n">
        <v>44968</v>
      </c>
      <c r="B2540" t="n">
        <v>1484.65</v>
      </c>
      <c r="C2540" t="n">
        <v>21400</v>
      </c>
      <c r="D2540" t="n">
        <v>45000</v>
      </c>
      <c r="E2540" t="n">
        <v>1127.7</v>
      </c>
      <c r="F2540" t="n">
        <v>15700</v>
      </c>
      <c r="G2540" t="n">
        <v>25000</v>
      </c>
      <c r="M2540" t="inlineStr">
        <is>
          <t>WAPDA</t>
        </is>
      </c>
    </row>
    <row r="2541">
      <c r="A2541" s="3" t="n">
        <v>44969</v>
      </c>
      <c r="B2541" t="n">
        <v>1483.4</v>
      </c>
      <c r="C2541" t="n">
        <v>17900</v>
      </c>
      <c r="D2541" t="n">
        <v>45000</v>
      </c>
      <c r="E2541" t="n">
        <v>1127.05</v>
      </c>
      <c r="F2541" t="n">
        <v>15700</v>
      </c>
      <c r="G2541" t="n">
        <v>25000</v>
      </c>
      <c r="M2541" t="inlineStr">
        <is>
          <t>WAPDA</t>
        </is>
      </c>
    </row>
    <row r="2542">
      <c r="A2542" s="3" t="n">
        <v>44970</v>
      </c>
      <c r="B2542" t="n">
        <v>1482.1</v>
      </c>
      <c r="C2542" t="n">
        <v>16800</v>
      </c>
      <c r="D2542" t="n">
        <v>45000</v>
      </c>
      <c r="E2542" t="n">
        <v>1126.3</v>
      </c>
      <c r="F2542" t="n">
        <v>14300</v>
      </c>
      <c r="G2542" t="n">
        <v>25000</v>
      </c>
      <c r="M2542" t="inlineStr">
        <is>
          <t>WAPDA</t>
        </is>
      </c>
    </row>
    <row r="2543">
      <c r="A2543" s="3" t="n">
        <v>44971</v>
      </c>
      <c r="B2543" t="n">
        <v>1480.85</v>
      </c>
      <c r="C2543" t="n">
        <v>17900</v>
      </c>
      <c r="D2543" t="n">
        <v>45000</v>
      </c>
      <c r="E2543" t="n">
        <v>1125.4</v>
      </c>
      <c r="F2543" t="n">
        <v>12200</v>
      </c>
      <c r="G2543" t="n">
        <v>25000</v>
      </c>
      <c r="M2543" t="inlineStr">
        <is>
          <t>WAPDA</t>
        </is>
      </c>
    </row>
    <row r="2544">
      <c r="A2544" s="3" t="n">
        <v>44972</v>
      </c>
      <c r="B2544" t="n">
        <v>1479.58</v>
      </c>
      <c r="C2544" t="n">
        <v>17600</v>
      </c>
      <c r="D2544" t="n">
        <v>45000</v>
      </c>
      <c r="E2544" t="n">
        <v>1124.1</v>
      </c>
      <c r="F2544" t="n">
        <v>11500</v>
      </c>
      <c r="G2544" t="n">
        <v>30000</v>
      </c>
      <c r="M2544" t="inlineStr">
        <is>
          <t>WAPDA</t>
        </is>
      </c>
    </row>
    <row r="2545">
      <c r="A2545" s="3" t="n">
        <v>44973</v>
      </c>
      <c r="B2545" t="n">
        <v>1478.05</v>
      </c>
      <c r="C2545" t="n">
        <v>17200</v>
      </c>
      <c r="D2545" t="n">
        <v>50000</v>
      </c>
      <c r="E2545" t="n">
        <v>1122.8</v>
      </c>
      <c r="F2545" t="n">
        <v>11500</v>
      </c>
      <c r="G2545" t="n">
        <v>30000</v>
      </c>
      <c r="M2545" t="inlineStr">
        <is>
          <t>WAPDA</t>
        </is>
      </c>
    </row>
    <row r="2546">
      <c r="A2546" s="3" t="n">
        <v>44974</v>
      </c>
      <c r="B2546" t="n">
        <v>1476.54</v>
      </c>
      <c r="C2546" t="n">
        <v>17600</v>
      </c>
      <c r="D2546" t="n">
        <v>50000</v>
      </c>
      <c r="E2546" t="n">
        <v>1121.65</v>
      </c>
      <c r="F2546" t="n">
        <v>13600</v>
      </c>
      <c r="G2546" t="n">
        <v>30000</v>
      </c>
      <c r="M2546" t="inlineStr">
        <is>
          <t>WAPDA</t>
        </is>
      </c>
    </row>
    <row r="2547">
      <c r="A2547" s="3" t="n">
        <v>44975</v>
      </c>
      <c r="B2547" t="n">
        <v>1475.04</v>
      </c>
      <c r="C2547" t="n">
        <v>17900</v>
      </c>
      <c r="D2547" t="n">
        <v>50000</v>
      </c>
      <c r="E2547" t="n">
        <v>1120.35</v>
      </c>
      <c r="F2547" t="n">
        <v>11500</v>
      </c>
      <c r="G2547" t="n">
        <v>30000</v>
      </c>
      <c r="M2547" t="inlineStr">
        <is>
          <t>WAPDA</t>
        </is>
      </c>
    </row>
    <row r="2548">
      <c r="A2548" s="3" t="n">
        <v>44976</v>
      </c>
      <c r="B2548" t="n">
        <v>1473.54</v>
      </c>
      <c r="C2548" t="n">
        <v>17900</v>
      </c>
      <c r="D2548" t="n">
        <v>50000</v>
      </c>
      <c r="E2548" t="n">
        <v>1119.2</v>
      </c>
      <c r="F2548" t="n">
        <v>15900</v>
      </c>
      <c r="G2548" t="n">
        <v>30000</v>
      </c>
      <c r="M2548" t="inlineStr">
        <is>
          <t>WAPDA</t>
        </is>
      </c>
    </row>
    <row r="2549">
      <c r="A2549" s="3" t="n">
        <v>44977</v>
      </c>
      <c r="B2549" t="n">
        <v>1472.08</v>
      </c>
      <c r="C2549" t="n">
        <v>18700</v>
      </c>
      <c r="D2549" t="n">
        <v>50000</v>
      </c>
      <c r="E2549" t="n">
        <v>1118.1</v>
      </c>
      <c r="F2549" t="n">
        <v>17400</v>
      </c>
      <c r="G2549" t="n">
        <v>30000</v>
      </c>
      <c r="M2549" t="inlineStr">
        <is>
          <t>WAPDA</t>
        </is>
      </c>
    </row>
    <row r="2550">
      <c r="A2550" s="3" t="n">
        <v>44978</v>
      </c>
      <c r="B2550" t="n">
        <v>1470.62</v>
      </c>
      <c r="C2550" t="n">
        <v>18700</v>
      </c>
      <c r="D2550" t="n">
        <v>50000</v>
      </c>
      <c r="E2550" t="n">
        <v>1117.2</v>
      </c>
      <c r="F2550" t="n">
        <v>19700</v>
      </c>
      <c r="G2550" t="n">
        <v>30000</v>
      </c>
      <c r="M2550" t="inlineStr">
        <is>
          <t>WAPDA</t>
        </is>
      </c>
    </row>
    <row r="2551">
      <c r="A2551" s="3" t="n">
        <v>44979</v>
      </c>
      <c r="B2551" t="n">
        <v>1469.12</v>
      </c>
      <c r="C2551" t="n">
        <v>18400</v>
      </c>
      <c r="D2551" t="n">
        <v>50000</v>
      </c>
      <c r="E2551" t="n">
        <v>1116.2</v>
      </c>
      <c r="F2551" t="n">
        <v>18600</v>
      </c>
      <c r="G2551" t="n">
        <v>30000</v>
      </c>
      <c r="M2551" t="inlineStr">
        <is>
          <t>WAPDA</t>
        </is>
      </c>
    </row>
    <row r="2552">
      <c r="A2552" s="3" t="n">
        <v>44980</v>
      </c>
      <c r="B2552" t="n">
        <v>1467.55</v>
      </c>
      <c r="C2552" t="n">
        <v>17400</v>
      </c>
      <c r="D2552" t="n">
        <v>50000</v>
      </c>
      <c r="E2552" t="n">
        <v>1115.55</v>
      </c>
      <c r="F2552" t="n">
        <v>19900</v>
      </c>
      <c r="G2552" t="n">
        <v>27000</v>
      </c>
      <c r="M2552" t="inlineStr">
        <is>
          <t>WAPDA</t>
        </is>
      </c>
    </row>
    <row r="2553">
      <c r="A2553" s="3" t="n">
        <v>44981</v>
      </c>
      <c r="B2553" t="n">
        <v>1465.99</v>
      </c>
      <c r="C2553" t="n">
        <v>17600</v>
      </c>
      <c r="D2553" t="n">
        <v>50000</v>
      </c>
      <c r="E2553" t="n">
        <v>1114.75</v>
      </c>
      <c r="F2553" t="n">
        <v>18100</v>
      </c>
      <c r="G2553" t="n">
        <v>27000</v>
      </c>
      <c r="M2553" t="inlineStr">
        <is>
          <t>WAPDA</t>
        </is>
      </c>
    </row>
    <row r="2554">
      <c r="A2554" s="3" t="n">
        <v>44982</v>
      </c>
      <c r="B2554" t="n">
        <v>1464.38</v>
      </c>
      <c r="C2554" t="n">
        <v>17100</v>
      </c>
      <c r="D2554" t="n">
        <v>50000</v>
      </c>
      <c r="E2554" t="n">
        <v>1113.85</v>
      </c>
      <c r="F2554" t="n">
        <v>16800</v>
      </c>
      <c r="G2554" t="n">
        <v>27000</v>
      </c>
      <c r="M2554" t="inlineStr">
        <is>
          <t>WAPDA</t>
        </is>
      </c>
    </row>
    <row r="2555">
      <c r="A2555" s="3" t="n">
        <v>44983</v>
      </c>
      <c r="B2555" t="n">
        <v>1462.67</v>
      </c>
      <c r="C2555" t="n">
        <v>15000</v>
      </c>
      <c r="D2555" t="n">
        <v>50000</v>
      </c>
      <c r="E2555" t="n">
        <v>1113.25</v>
      </c>
      <c r="F2555" t="n">
        <v>17900</v>
      </c>
      <c r="G2555" t="n">
        <v>25000</v>
      </c>
      <c r="M2555" t="inlineStr">
        <is>
          <t>WAPDA</t>
        </is>
      </c>
    </row>
    <row r="2556">
      <c r="A2556" s="3" t="n">
        <v>44984</v>
      </c>
      <c r="B2556" t="n">
        <v>1460.96</v>
      </c>
      <c r="C2556" t="n">
        <v>15000</v>
      </c>
      <c r="D2556" t="n">
        <v>50000</v>
      </c>
      <c r="E2556" t="n">
        <v>1112.6</v>
      </c>
      <c r="F2556" t="n">
        <v>17400</v>
      </c>
      <c r="G2556" t="n">
        <v>25000</v>
      </c>
      <c r="M2556" t="inlineStr">
        <is>
          <t>WAPDA</t>
        </is>
      </c>
    </row>
    <row r="2557">
      <c r="A2557" s="3" t="n">
        <v>44985</v>
      </c>
      <c r="B2557" t="n">
        <v>1459.2</v>
      </c>
      <c r="C2557" t="n">
        <v>14900</v>
      </c>
      <c r="D2557" t="n">
        <v>50000</v>
      </c>
      <c r="E2557" t="n">
        <v>1111.55</v>
      </c>
      <c r="F2557" t="n">
        <v>18100</v>
      </c>
      <c r="G2557" t="n">
        <v>30000</v>
      </c>
      <c r="M2557" t="inlineStr">
        <is>
          <t>WAPDA</t>
        </is>
      </c>
    </row>
    <row r="2558">
      <c r="A2558" s="3" t="n">
        <v>44986</v>
      </c>
      <c r="B2558" t="n">
        <v>1457.37</v>
      </c>
      <c r="C2558" t="n">
        <v>14700</v>
      </c>
      <c r="D2558" t="n">
        <v>50000</v>
      </c>
      <c r="E2558" t="n">
        <v>1110.15</v>
      </c>
      <c r="F2558" t="n">
        <v>15000</v>
      </c>
      <c r="G2558" t="n">
        <v>30000</v>
      </c>
      <c r="M2558" t="inlineStr">
        <is>
          <t>WAPDA</t>
        </is>
      </c>
    </row>
    <row r="2559">
      <c r="A2559" s="3" t="n">
        <v>44987</v>
      </c>
      <c r="B2559" t="n">
        <v>1455.52</v>
      </c>
      <c r="C2559" t="n">
        <v>14300</v>
      </c>
      <c r="D2559" t="n">
        <v>50000</v>
      </c>
      <c r="E2559" t="n">
        <v>1108.6</v>
      </c>
      <c r="F2559" t="n">
        <v>16600</v>
      </c>
      <c r="G2559" t="n">
        <v>30000</v>
      </c>
      <c r="M2559" t="inlineStr">
        <is>
          <t>WAPDA</t>
        </is>
      </c>
    </row>
    <row r="2560">
      <c r="A2560" s="3" t="n">
        <v>44988</v>
      </c>
      <c r="B2560" t="n">
        <v>1453.44</v>
      </c>
      <c r="C2560" t="n">
        <v>14800</v>
      </c>
      <c r="D2560" t="n">
        <v>55000</v>
      </c>
      <c r="E2560" t="n">
        <v>1107.55</v>
      </c>
      <c r="F2560" t="n">
        <v>18000</v>
      </c>
      <c r="G2560" t="n">
        <v>27000</v>
      </c>
      <c r="M2560" t="inlineStr">
        <is>
          <t>WAPDA</t>
        </is>
      </c>
    </row>
    <row r="2561">
      <c r="A2561" s="3" t="n">
        <v>44989</v>
      </c>
      <c r="B2561" t="n">
        <v>1451.5</v>
      </c>
      <c r="C2561" t="n">
        <v>17600</v>
      </c>
      <c r="D2561" t="n">
        <v>55000</v>
      </c>
      <c r="E2561" t="n">
        <v>1106.85</v>
      </c>
      <c r="F2561" t="n">
        <v>18700</v>
      </c>
      <c r="G2561" t="n">
        <v>25000</v>
      </c>
      <c r="M2561" t="inlineStr">
        <is>
          <t>WAPDA</t>
        </is>
      </c>
    </row>
    <row r="2562">
      <c r="A2562" s="3" t="n">
        <v>44990</v>
      </c>
      <c r="B2562" t="n">
        <v>1449.3</v>
      </c>
      <c r="C2562" t="n">
        <v>16800</v>
      </c>
      <c r="D2562" t="n">
        <v>55000</v>
      </c>
      <c r="E2562" t="n">
        <v>1106.3</v>
      </c>
      <c r="F2562" t="n">
        <v>20000</v>
      </c>
      <c r="G2562" t="n">
        <v>25000</v>
      </c>
      <c r="M2562" t="inlineStr">
        <is>
          <t>WAPDA</t>
        </is>
      </c>
    </row>
    <row r="2563">
      <c r="A2563" s="3" t="n">
        <v>44991</v>
      </c>
      <c r="B2563" t="n">
        <v>1447.13</v>
      </c>
      <c r="C2563" t="n">
        <v>21400</v>
      </c>
      <c r="D2563" t="n">
        <v>55000</v>
      </c>
      <c r="E2563" t="n">
        <v>1105.6</v>
      </c>
      <c r="F2563" t="n">
        <v>18900</v>
      </c>
      <c r="G2563" t="n">
        <v>25000</v>
      </c>
      <c r="M2563" t="inlineStr">
        <is>
          <t>WAPDA</t>
        </is>
      </c>
    </row>
    <row r="2564">
      <c r="A2564" s="3" t="n">
        <v>44992</v>
      </c>
      <c r="B2564" t="n">
        <v>1444.9</v>
      </c>
      <c r="C2564" t="n">
        <v>20400</v>
      </c>
      <c r="D2564" t="n">
        <v>55000</v>
      </c>
      <c r="E2564" t="n">
        <v>1105.1</v>
      </c>
      <c r="F2564" t="n">
        <v>17600</v>
      </c>
      <c r="G2564" t="n">
        <v>22000</v>
      </c>
      <c r="M2564" t="inlineStr">
        <is>
          <t>WAPDA</t>
        </is>
      </c>
    </row>
    <row r="2565">
      <c r="A2565" s="3" t="n">
        <v>44993</v>
      </c>
      <c r="B2565" t="n">
        <v>1442.9</v>
      </c>
      <c r="C2565" t="n">
        <v>23700</v>
      </c>
      <c r="D2565" t="n">
        <v>50000</v>
      </c>
      <c r="E2565" t="n">
        <v>1104.75</v>
      </c>
      <c r="F2565" t="n">
        <v>19000</v>
      </c>
      <c r="G2565" t="n">
        <v>22000</v>
      </c>
      <c r="M2565" t="inlineStr">
        <is>
          <t>WAPDA</t>
        </is>
      </c>
    </row>
    <row r="2566">
      <c r="A2566" s="3" t="n">
        <v>44994</v>
      </c>
      <c r="B2566" t="n">
        <v>1440.87</v>
      </c>
      <c r="C2566" t="n">
        <v>23300</v>
      </c>
      <c r="D2566" t="n">
        <v>50000</v>
      </c>
      <c r="E2566" t="n">
        <v>1104.2</v>
      </c>
      <c r="F2566" t="n">
        <v>17400</v>
      </c>
      <c r="G2566" t="n">
        <v>22000</v>
      </c>
      <c r="M2566" t="inlineStr">
        <is>
          <t>WAPDA</t>
        </is>
      </c>
    </row>
    <row r="2567">
      <c r="A2567" s="3" t="n">
        <v>44995</v>
      </c>
      <c r="B2567" t="n">
        <v>1438.91</v>
      </c>
      <c r="C2567" t="n">
        <v>22900</v>
      </c>
      <c r="D2567" t="n">
        <v>48000</v>
      </c>
      <c r="E2567" t="n">
        <v>1103.65</v>
      </c>
      <c r="F2567" t="n">
        <v>17300</v>
      </c>
      <c r="G2567" t="n">
        <v>22000</v>
      </c>
      <c r="M2567" t="inlineStr">
        <is>
          <t>WAPDA</t>
        </is>
      </c>
    </row>
    <row r="2568">
      <c r="A2568" s="3" t="n">
        <v>44996</v>
      </c>
      <c r="B2568" t="n">
        <v>1436.94</v>
      </c>
      <c r="C2568" t="n">
        <v>23300</v>
      </c>
      <c r="D2568" t="n">
        <v>48000</v>
      </c>
      <c r="E2568" t="n">
        <v>1103.3</v>
      </c>
      <c r="F2568" t="n">
        <v>18900</v>
      </c>
      <c r="G2568" t="n">
        <v>22000</v>
      </c>
      <c r="M2568" t="inlineStr">
        <is>
          <t>WAPDA</t>
        </is>
      </c>
    </row>
    <row r="2569">
      <c r="A2569" s="3" t="n">
        <v>44997</v>
      </c>
      <c r="B2569" t="n">
        <v>1435.24</v>
      </c>
      <c r="C2569" t="n">
        <v>21900</v>
      </c>
      <c r="D2569" t="n">
        <v>43000</v>
      </c>
      <c r="E2569" t="n">
        <v>1102.8</v>
      </c>
      <c r="F2569" t="n">
        <v>17800</v>
      </c>
      <c r="G2569" t="n">
        <v>22000</v>
      </c>
      <c r="M2569" t="inlineStr">
        <is>
          <t>WAPDA</t>
        </is>
      </c>
    </row>
    <row r="2570">
      <c r="A2570" s="3" t="n">
        <v>44998</v>
      </c>
      <c r="B2570" t="n">
        <v>1433.62</v>
      </c>
      <c r="C2570" t="n">
        <v>23000</v>
      </c>
      <c r="D2570" t="n">
        <v>43000</v>
      </c>
      <c r="E2570" t="n">
        <v>1101.85</v>
      </c>
      <c r="F2570" t="n">
        <v>20100</v>
      </c>
      <c r="G2570" t="n">
        <v>28000</v>
      </c>
      <c r="M2570" t="inlineStr">
        <is>
          <t>WAPDA</t>
        </is>
      </c>
    </row>
    <row r="2571">
      <c r="A2571" s="3" t="n">
        <v>44999</v>
      </c>
      <c r="B2571" t="n">
        <v>1431.95</v>
      </c>
      <c r="C2571" t="n">
        <v>22300</v>
      </c>
      <c r="D2571" t="n">
        <v>43000</v>
      </c>
      <c r="E2571" t="n">
        <v>1100.9</v>
      </c>
      <c r="F2571" t="n">
        <v>20100</v>
      </c>
      <c r="G2571" t="n">
        <v>28000</v>
      </c>
      <c r="M2571" t="inlineStr">
        <is>
          <t>WAPDA</t>
        </is>
      </c>
    </row>
    <row r="2572">
      <c r="A2572" s="3" t="n">
        <v>45000</v>
      </c>
      <c r="B2572" t="n">
        <v>1430.28</v>
      </c>
      <c r="C2572" t="n">
        <v>22300</v>
      </c>
      <c r="D2572" t="n">
        <v>43000</v>
      </c>
      <c r="E2572" t="n">
        <v>1100.1</v>
      </c>
      <c r="F2572" t="n">
        <v>21200</v>
      </c>
      <c r="G2572" t="n">
        <v>28000</v>
      </c>
      <c r="M2572" t="inlineStr">
        <is>
          <t>WAPDA</t>
        </is>
      </c>
    </row>
    <row r="2573">
      <c r="A2573" s="3" t="n">
        <v>45001</v>
      </c>
      <c r="B2573" t="n">
        <v>1429.1</v>
      </c>
      <c r="C2573" t="n">
        <v>22500</v>
      </c>
      <c r="D2573" t="n">
        <v>36000</v>
      </c>
      <c r="E2573" t="n">
        <v>1099.3</v>
      </c>
      <c r="F2573" t="n">
        <v>22500</v>
      </c>
      <c r="G2573" t="n">
        <v>28000</v>
      </c>
      <c r="M2573" t="inlineStr">
        <is>
          <t>WAPDA</t>
        </is>
      </c>
    </row>
    <row r="2574">
      <c r="A2574" s="3" t="n">
        <v>45002</v>
      </c>
      <c r="B2574" t="n">
        <v>1427.95</v>
      </c>
      <c r="C2574" t="n">
        <v>23000</v>
      </c>
      <c r="D2574" t="n">
        <v>36000</v>
      </c>
      <c r="E2574" t="n">
        <v>1098.45</v>
      </c>
      <c r="F2574" t="n">
        <v>22600</v>
      </c>
      <c r="G2574" t="n">
        <v>28000</v>
      </c>
      <c r="M2574" t="inlineStr">
        <is>
          <t>WAPDA</t>
        </is>
      </c>
    </row>
    <row r="2575">
      <c r="A2575" s="3" t="n">
        <v>45003</v>
      </c>
      <c r="B2575" t="n">
        <v>1426.98</v>
      </c>
      <c r="C2575" t="n">
        <v>22100</v>
      </c>
      <c r="D2575" t="n">
        <v>33000</v>
      </c>
      <c r="E2575" t="n">
        <v>1097.6</v>
      </c>
      <c r="F2575" t="n">
        <v>22700</v>
      </c>
      <c r="G2575" t="n">
        <v>28000</v>
      </c>
      <c r="M2575" t="inlineStr">
        <is>
          <t>WAPDA</t>
        </is>
      </c>
    </row>
    <row r="2576">
      <c r="A2576" s="3" t="n">
        <v>45004</v>
      </c>
      <c r="B2576" t="n">
        <v>1426</v>
      </c>
      <c r="C2576" t="n">
        <v>22000</v>
      </c>
      <c r="D2576" t="n">
        <v>33000</v>
      </c>
      <c r="E2576" t="n">
        <v>1096.45</v>
      </c>
      <c r="F2576" t="n">
        <v>20800</v>
      </c>
      <c r="G2576" t="n">
        <v>28000</v>
      </c>
      <c r="M2576" t="inlineStr">
        <is>
          <t>WAPDA</t>
        </is>
      </c>
    </row>
    <row r="2577">
      <c r="A2577" s="3" t="n">
        <v>45005</v>
      </c>
      <c r="B2577" t="n">
        <v>1425.17</v>
      </c>
      <c r="C2577" t="n">
        <v>20700</v>
      </c>
      <c r="D2577" t="n">
        <v>30000</v>
      </c>
      <c r="E2577" t="n">
        <v>1095.3</v>
      </c>
      <c r="F2577" t="n">
        <v>20800</v>
      </c>
      <c r="G2577" t="n">
        <v>28000</v>
      </c>
      <c r="M2577" t="inlineStr">
        <is>
          <t>WAPDA</t>
        </is>
      </c>
    </row>
    <row r="2578">
      <c r="A2578" s="3" t="n">
        <v>45006</v>
      </c>
      <c r="B2578" t="n">
        <v>1424.54</v>
      </c>
      <c r="C2578" t="n">
        <v>21100</v>
      </c>
      <c r="D2578" t="n">
        <v>28000</v>
      </c>
      <c r="E2578" t="n">
        <v>1095.2</v>
      </c>
      <c r="F2578" t="n">
        <v>22400</v>
      </c>
      <c r="G2578" t="n">
        <v>23000</v>
      </c>
      <c r="M2578" t="inlineStr">
        <is>
          <t>WAPDA</t>
        </is>
      </c>
    </row>
    <row r="2579">
      <c r="A2579" s="3" t="n">
        <v>45007</v>
      </c>
      <c r="B2579" t="n">
        <v>1423.94</v>
      </c>
      <c r="C2579" t="n">
        <v>21500</v>
      </c>
      <c r="D2579" t="n">
        <v>28000</v>
      </c>
      <c r="E2579" t="n">
        <v>1094.9</v>
      </c>
      <c r="F2579" t="n">
        <v>21100</v>
      </c>
      <c r="G2579" t="n">
        <v>23000</v>
      </c>
      <c r="M2579" t="inlineStr">
        <is>
          <t>WAPDA</t>
        </is>
      </c>
    </row>
    <row r="2580">
      <c r="A2580" s="3" t="n">
        <v>45008</v>
      </c>
      <c r="B2580" t="n">
        <v>1423.46</v>
      </c>
      <c r="C2580" t="n">
        <v>19900</v>
      </c>
      <c r="D2580" t="n">
        <v>25000</v>
      </c>
      <c r="E2580" t="n">
        <v>1094.85</v>
      </c>
      <c r="F2580" t="n">
        <v>19600</v>
      </c>
      <c r="G2580" t="n">
        <v>20000</v>
      </c>
      <c r="M2580" t="inlineStr">
        <is>
          <t>WAPDA</t>
        </is>
      </c>
    </row>
    <row r="2581">
      <c r="A2581" s="3" t="n">
        <v>45009</v>
      </c>
      <c r="B2581" t="n">
        <v>1422.96</v>
      </c>
      <c r="C2581" t="n">
        <v>19600</v>
      </c>
      <c r="D2581" t="n">
        <v>25000</v>
      </c>
      <c r="E2581" t="n">
        <v>1094.6</v>
      </c>
      <c r="F2581" t="n">
        <v>18400</v>
      </c>
      <c r="G2581" t="n">
        <v>20000</v>
      </c>
      <c r="M2581" t="inlineStr">
        <is>
          <t>WAPDA</t>
        </is>
      </c>
    </row>
    <row r="2582">
      <c r="A2582" s="3" t="n">
        <v>45010</v>
      </c>
      <c r="B2582" t="n">
        <v>1422.46</v>
      </c>
      <c r="C2582" t="n">
        <v>19600</v>
      </c>
      <c r="D2582" t="n">
        <v>25000</v>
      </c>
      <c r="E2582" t="n">
        <v>1094.4</v>
      </c>
      <c r="F2582" t="n">
        <v>18800</v>
      </c>
      <c r="G2582" t="n">
        <v>20000</v>
      </c>
      <c r="M2582" t="inlineStr">
        <is>
          <t>WAPDA</t>
        </is>
      </c>
    </row>
    <row r="2583">
      <c r="A2583" s="3" t="n">
        <v>45011</v>
      </c>
      <c r="B2583" t="n">
        <v>1422.39</v>
      </c>
      <c r="C2583" t="n">
        <v>19700</v>
      </c>
      <c r="D2583" t="n">
        <v>20000</v>
      </c>
      <c r="E2583" t="n">
        <v>1094.85</v>
      </c>
      <c r="F2583" t="n">
        <v>19900</v>
      </c>
      <c r="G2583" t="n">
        <v>17000</v>
      </c>
      <c r="M2583" t="inlineStr">
        <is>
          <t>WAPDA</t>
        </is>
      </c>
    </row>
    <row r="2584">
      <c r="A2584" s="3" t="n">
        <v>45012</v>
      </c>
      <c r="B2584" t="n">
        <v>1422.95</v>
      </c>
      <c r="C2584" t="n">
        <v>20100</v>
      </c>
      <c r="D2584" t="n">
        <v>13000</v>
      </c>
      <c r="E2584" t="n">
        <v>1095.1</v>
      </c>
      <c r="F2584" t="n">
        <v>18500</v>
      </c>
      <c r="G2584" t="n">
        <v>17000</v>
      </c>
      <c r="M2584" t="inlineStr">
        <is>
          <t>WAPDA</t>
        </is>
      </c>
    </row>
    <row r="2585">
      <c r="A2585" s="3" t="n">
        <v>45013</v>
      </c>
      <c r="B2585" t="n">
        <v>1423.86</v>
      </c>
      <c r="C2585" t="n">
        <v>18200</v>
      </c>
      <c r="D2585" t="n">
        <v>7000</v>
      </c>
      <c r="E2585" t="n">
        <v>1095.75</v>
      </c>
      <c r="F2585" t="n">
        <v>18000</v>
      </c>
      <c r="G2585" t="n">
        <v>14000</v>
      </c>
      <c r="M2585" t="inlineStr">
        <is>
          <t>WAPDA</t>
        </is>
      </c>
    </row>
    <row r="2586">
      <c r="A2586" s="3" t="n">
        <v>45014</v>
      </c>
      <c r="B2586" t="n">
        <v>1424.84</v>
      </c>
      <c r="C2586" t="n">
        <v>18000</v>
      </c>
      <c r="D2586" t="n">
        <v>6000</v>
      </c>
      <c r="E2586" t="n">
        <v>1096.9</v>
      </c>
      <c r="F2586" t="n">
        <v>17100</v>
      </c>
      <c r="G2586" t="n">
        <v>10000</v>
      </c>
      <c r="M2586" t="inlineStr">
        <is>
          <t>WAPDA</t>
        </is>
      </c>
    </row>
    <row r="2587">
      <c r="A2587" s="3" t="n">
        <v>45015</v>
      </c>
      <c r="B2587" t="n">
        <v>1425.8</v>
      </c>
      <c r="C2587" t="n">
        <v>17800</v>
      </c>
      <c r="D2587" t="n">
        <v>6000</v>
      </c>
      <c r="E2587" t="n">
        <v>1098</v>
      </c>
      <c r="F2587" t="n">
        <v>16800</v>
      </c>
      <c r="G2587" t="n">
        <v>10000</v>
      </c>
      <c r="M2587" t="inlineStr">
        <is>
          <t>WAPDA</t>
        </is>
      </c>
    </row>
    <row r="2588">
      <c r="A2588" s="3" t="n">
        <v>45016</v>
      </c>
      <c r="B2588" t="n">
        <v>1426.26</v>
      </c>
      <c r="C2588" t="n">
        <v>18900</v>
      </c>
      <c r="D2588" t="n">
        <v>13000</v>
      </c>
      <c r="E2588" t="n">
        <v>1099.15</v>
      </c>
      <c r="F2588" t="n">
        <v>17100</v>
      </c>
      <c r="G2588" t="n">
        <v>10000</v>
      </c>
      <c r="M2588" t="inlineStr">
        <is>
          <t>WAPDA</t>
        </is>
      </c>
    </row>
    <row r="2589">
      <c r="A2589" s="3" t="n">
        <v>45017</v>
      </c>
      <c r="B2589" t="n">
        <v>1426.73</v>
      </c>
      <c r="C2589" t="n">
        <v>19100</v>
      </c>
      <c r="D2589" t="n">
        <v>13000</v>
      </c>
      <c r="E2589" t="n">
        <v>1100.25</v>
      </c>
      <c r="F2589" t="n">
        <v>17200</v>
      </c>
      <c r="G2589" t="n">
        <v>10000</v>
      </c>
      <c r="M2589" t="inlineStr">
        <is>
          <t>WAPDA</t>
        </is>
      </c>
    </row>
    <row r="2590">
      <c r="A2590" s="3" t="n">
        <v>45018</v>
      </c>
      <c r="B2590" t="n">
        <v>1427.55</v>
      </c>
      <c r="C2590" t="n">
        <v>20300</v>
      </c>
      <c r="D2590" t="n">
        <v>10000</v>
      </c>
      <c r="E2590" t="n">
        <v>1101.7</v>
      </c>
      <c r="F2590" t="n">
        <v>21600</v>
      </c>
      <c r="G2590" t="n">
        <v>10000</v>
      </c>
      <c r="M2590" t="inlineStr">
        <is>
          <t>WAPDA</t>
        </is>
      </c>
    </row>
    <row r="2591">
      <c r="A2591" s="3" t="n">
        <v>45019</v>
      </c>
      <c r="B2591" t="n">
        <v>1428.75</v>
      </c>
      <c r="C2591" t="n">
        <v>21900</v>
      </c>
      <c r="D2591" t="n">
        <v>7000</v>
      </c>
      <c r="E2591" t="n">
        <v>1102.9</v>
      </c>
      <c r="F2591" t="n">
        <v>19500</v>
      </c>
      <c r="G2591" t="n">
        <v>10000</v>
      </c>
      <c r="M2591" t="inlineStr">
        <is>
          <t>WAPDA</t>
        </is>
      </c>
    </row>
    <row r="2592">
      <c r="A2592" s="3" t="n">
        <v>45020</v>
      </c>
      <c r="B2592" t="n">
        <v>1429.91</v>
      </c>
      <c r="C2592" t="n">
        <v>21400</v>
      </c>
      <c r="D2592" t="n">
        <v>7000</v>
      </c>
      <c r="E2592" t="n">
        <v>1104.15</v>
      </c>
      <c r="F2592" t="n">
        <v>19900</v>
      </c>
      <c r="G2592" t="n">
        <v>10000</v>
      </c>
      <c r="M2592" t="inlineStr">
        <is>
          <t>WAPDA</t>
        </is>
      </c>
    </row>
    <row r="2593">
      <c r="A2593" s="3" t="n">
        <v>45021</v>
      </c>
      <c r="B2593" t="n">
        <v>1431.14</v>
      </c>
      <c r="C2593" t="n">
        <v>23800</v>
      </c>
      <c r="D2593" t="n">
        <v>7000</v>
      </c>
      <c r="E2593" t="n">
        <v>1106</v>
      </c>
      <c r="F2593" t="n">
        <v>24600</v>
      </c>
      <c r="G2593" t="n">
        <v>10000</v>
      </c>
      <c r="M2593" t="inlineStr">
        <is>
          <t>WAPDA</t>
        </is>
      </c>
    </row>
    <row r="2594">
      <c r="A2594" s="3" t="n">
        <v>45022</v>
      </c>
      <c r="B2594" t="n">
        <v>1432.31</v>
      </c>
      <c r="C2594" t="n">
        <v>21100</v>
      </c>
      <c r="D2594" t="n">
        <v>5000</v>
      </c>
      <c r="E2594" t="n">
        <v>1107.45</v>
      </c>
      <c r="F2594" t="n">
        <v>21500</v>
      </c>
      <c r="G2594" t="n">
        <v>10000</v>
      </c>
      <c r="M2594" t="inlineStr">
        <is>
          <t>WAPDA</t>
        </is>
      </c>
    </row>
    <row r="2595">
      <c r="A2595" s="3" t="n">
        <v>45023</v>
      </c>
      <c r="B2595" t="n">
        <v>1433.36</v>
      </c>
      <c r="C2595" t="n">
        <v>19500</v>
      </c>
      <c r="D2595" t="n">
        <v>5000</v>
      </c>
      <c r="E2595" t="n">
        <v>1108.8</v>
      </c>
      <c r="F2595" t="n">
        <v>20800</v>
      </c>
      <c r="G2595" t="n">
        <v>10000</v>
      </c>
      <c r="M2595" t="inlineStr">
        <is>
          <t>WAPDA</t>
        </is>
      </c>
    </row>
    <row r="2596">
      <c r="A2596" s="3" t="n">
        <v>45024</v>
      </c>
      <c r="B2596" t="n">
        <v>1434.35</v>
      </c>
      <c r="C2596" t="n">
        <v>18700</v>
      </c>
      <c r="D2596" t="n">
        <v>5000</v>
      </c>
      <c r="E2596" t="n">
        <v>1110.1</v>
      </c>
      <c r="F2596" t="n">
        <v>20800</v>
      </c>
      <c r="G2596" t="n">
        <v>10000</v>
      </c>
      <c r="M2596" t="inlineStr">
        <is>
          <t>WAPDA</t>
        </is>
      </c>
    </row>
    <row r="2597">
      <c r="A2597" s="3" t="n">
        <v>45025</v>
      </c>
      <c r="B2597" t="n">
        <v>1434.99</v>
      </c>
      <c r="C2597" t="n">
        <v>19000</v>
      </c>
      <c r="D2597" t="n">
        <v>10000</v>
      </c>
      <c r="E2597" t="n">
        <v>1111.5</v>
      </c>
      <c r="F2597" t="n">
        <v>24700</v>
      </c>
      <c r="G2597" t="n">
        <v>10000</v>
      </c>
      <c r="M2597" t="inlineStr">
        <is>
          <t>WAPDA</t>
        </is>
      </c>
    </row>
    <row r="2598">
      <c r="A2598" s="3" t="n">
        <v>45026</v>
      </c>
      <c r="B2598" t="n">
        <v>1435.55</v>
      </c>
      <c r="C2598" t="n">
        <v>18000</v>
      </c>
      <c r="D2598" t="n">
        <v>10000</v>
      </c>
      <c r="E2598" t="n">
        <v>1112.6</v>
      </c>
      <c r="F2598" t="n">
        <v>22000</v>
      </c>
      <c r="G2598" t="n">
        <v>10000</v>
      </c>
      <c r="M2598" t="inlineStr">
        <is>
          <t>WAPDA</t>
        </is>
      </c>
    </row>
    <row r="2599">
      <c r="A2599" s="3" t="n">
        <v>45027</v>
      </c>
      <c r="B2599" t="n">
        <v>1435.79</v>
      </c>
      <c r="C2599" t="n">
        <v>18700</v>
      </c>
      <c r="D2599" t="n">
        <v>15000</v>
      </c>
      <c r="E2599" t="n">
        <v>1113</v>
      </c>
      <c r="F2599" t="n">
        <v>20100</v>
      </c>
      <c r="G2599" t="n">
        <v>15000</v>
      </c>
      <c r="M2599" t="inlineStr">
        <is>
          <t>WAPDA</t>
        </is>
      </c>
    </row>
    <row r="2600">
      <c r="A2600" s="3" t="n">
        <v>45028</v>
      </c>
      <c r="B2600" t="n">
        <v>1436.06</v>
      </c>
      <c r="C2600" t="n">
        <v>19100</v>
      </c>
      <c r="D2600" t="n">
        <v>15000</v>
      </c>
      <c r="E2600" t="n">
        <v>1113.45</v>
      </c>
      <c r="F2600" t="n">
        <v>20900</v>
      </c>
      <c r="G2600" t="n">
        <v>15000</v>
      </c>
      <c r="M2600" t="inlineStr">
        <is>
          <t>WAPDA</t>
        </is>
      </c>
    </row>
    <row r="2601">
      <c r="A2601" s="3" t="n">
        <v>45029</v>
      </c>
      <c r="B2601" t="n">
        <v>1436.08</v>
      </c>
      <c r="C2601" t="n">
        <v>20800</v>
      </c>
      <c r="D2601" t="n">
        <v>20000</v>
      </c>
      <c r="E2601" t="n">
        <v>1112.9</v>
      </c>
      <c r="F2601" t="n">
        <v>20200</v>
      </c>
      <c r="G2601" t="n">
        <v>25000</v>
      </c>
      <c r="M2601" t="inlineStr">
        <is>
          <t>WAPDA</t>
        </is>
      </c>
    </row>
    <row r="2602">
      <c r="A2602" s="3" t="n">
        <v>45030</v>
      </c>
      <c r="B2602" t="n">
        <v>1435.81</v>
      </c>
      <c r="C2602" t="n">
        <v>21900</v>
      </c>
      <c r="D2602" t="n">
        <v>25000</v>
      </c>
      <c r="E2602" t="n">
        <v>1111.1</v>
      </c>
      <c r="F2602" t="n">
        <v>20500</v>
      </c>
      <c r="G2602" t="n">
        <v>38000</v>
      </c>
      <c r="M2602" t="inlineStr">
        <is>
          <t>WAPDA</t>
        </is>
      </c>
    </row>
    <row r="2603">
      <c r="A2603" s="3" t="n">
        <v>45031</v>
      </c>
      <c r="B2603" t="n">
        <v>1435.28</v>
      </c>
      <c r="C2603" t="n">
        <v>23400</v>
      </c>
      <c r="D2603" t="n">
        <v>30000</v>
      </c>
      <c r="E2603" t="n">
        <v>1109.3</v>
      </c>
      <c r="F2603" t="n">
        <v>21200</v>
      </c>
      <c r="G2603" t="n">
        <v>38000</v>
      </c>
      <c r="M2603" t="inlineStr">
        <is>
          <t>WAPDA</t>
        </is>
      </c>
    </row>
    <row r="2604">
      <c r="A2604" s="3" t="n">
        <v>45032</v>
      </c>
      <c r="B2604" t="n">
        <v>1434.92</v>
      </c>
      <c r="C2604" t="n">
        <v>25700</v>
      </c>
      <c r="D2604" t="n">
        <v>30000</v>
      </c>
      <c r="E2604" t="n">
        <v>1108.1</v>
      </c>
      <c r="F2604" t="n">
        <v>28100</v>
      </c>
      <c r="G2604" t="n">
        <v>38000</v>
      </c>
      <c r="M2604" t="inlineStr">
        <is>
          <t>WAPDA</t>
        </is>
      </c>
    </row>
    <row r="2605">
      <c r="A2605" s="3" t="n">
        <v>45033</v>
      </c>
      <c r="B2605" t="n">
        <v>1434.62</v>
      </c>
      <c r="C2605" t="n">
        <v>26500</v>
      </c>
      <c r="D2605" t="n">
        <v>30000</v>
      </c>
      <c r="E2605" t="n">
        <v>1106.95</v>
      </c>
      <c r="F2605" t="n">
        <v>28300</v>
      </c>
      <c r="G2605" t="n">
        <v>38000</v>
      </c>
      <c r="M2605" t="inlineStr">
        <is>
          <t>WAPDA</t>
        </is>
      </c>
    </row>
    <row r="2606">
      <c r="A2606" s="3" t="n">
        <v>45034</v>
      </c>
      <c r="B2606" t="n">
        <v>1434.37</v>
      </c>
      <c r="C2606" t="n">
        <v>32200</v>
      </c>
      <c r="D2606" t="n">
        <v>35000</v>
      </c>
      <c r="E2606" t="n">
        <v>1106.3</v>
      </c>
      <c r="F2606" t="n">
        <v>32600</v>
      </c>
      <c r="G2606" t="n">
        <v>38000</v>
      </c>
      <c r="M2606" t="inlineStr">
        <is>
          <t>WAPDA</t>
        </is>
      </c>
    </row>
    <row r="2607">
      <c r="A2607" s="3" t="n">
        <v>45035</v>
      </c>
      <c r="B2607" t="n">
        <v>1434.84</v>
      </c>
      <c r="C2607" t="n">
        <v>41800</v>
      </c>
      <c r="D2607" t="n">
        <v>35000</v>
      </c>
      <c r="E2607" t="n">
        <v>1106.45</v>
      </c>
      <c r="F2607" t="n">
        <v>38900</v>
      </c>
      <c r="G2607" t="n">
        <v>38000</v>
      </c>
      <c r="M2607" t="inlineStr">
        <is>
          <t>WAPDA</t>
        </is>
      </c>
    </row>
    <row r="2608">
      <c r="A2608" s="3" t="n">
        <v>45036</v>
      </c>
      <c r="B2608" t="n">
        <v>1436.21</v>
      </c>
      <c r="C2608" t="n">
        <v>48700</v>
      </c>
      <c r="D2608" t="n">
        <v>30000</v>
      </c>
      <c r="E2608" t="n">
        <v>1108.85</v>
      </c>
      <c r="F2608" t="n">
        <v>57100</v>
      </c>
      <c r="G2608" t="n">
        <v>38000</v>
      </c>
      <c r="M2608" t="inlineStr">
        <is>
          <t>WAPDA</t>
        </is>
      </c>
    </row>
    <row r="2609">
      <c r="A2609" s="3" t="n">
        <v>45037</v>
      </c>
      <c r="B2609" t="n">
        <v>1437.8</v>
      </c>
      <c r="C2609" t="n">
        <v>41700</v>
      </c>
      <c r="D2609" t="n">
        <v>20000</v>
      </c>
      <c r="E2609" t="n">
        <v>1111.75</v>
      </c>
      <c r="F2609" t="n">
        <v>62300</v>
      </c>
      <c r="G2609" t="n">
        <v>35000</v>
      </c>
      <c r="M2609" t="inlineStr">
        <is>
          <t>WAPDA</t>
        </is>
      </c>
    </row>
    <row r="2610">
      <c r="A2610" s="3" t="n">
        <v>45038</v>
      </c>
      <c r="B2610" t="n">
        <v>1439.79</v>
      </c>
      <c r="C2610" t="n">
        <v>35000</v>
      </c>
      <c r="D2610" t="n">
        <v>8000</v>
      </c>
      <c r="E2610" t="n">
        <v>1114.8</v>
      </c>
      <c r="F2610" t="n">
        <v>61900</v>
      </c>
      <c r="G2610" t="n">
        <v>30000</v>
      </c>
      <c r="M2610" t="inlineStr">
        <is>
          <t>WAPDA</t>
        </is>
      </c>
    </row>
    <row r="2611">
      <c r="A2611" s="3" t="n">
        <v>45039</v>
      </c>
      <c r="B2611" t="n">
        <v>1441.68</v>
      </c>
      <c r="C2611" t="n">
        <v>32500</v>
      </c>
      <c r="D2611" t="n">
        <v>5000</v>
      </c>
      <c r="E2611" t="n">
        <v>1116.85</v>
      </c>
      <c r="F2611" t="n">
        <v>50100</v>
      </c>
      <c r="G2611" t="n">
        <v>25000</v>
      </c>
      <c r="M2611" t="inlineStr">
        <is>
          <t>WAPDA</t>
        </is>
      </c>
    </row>
    <row r="2612">
      <c r="A2612" s="3" t="n">
        <v>45040</v>
      </c>
      <c r="B2612" t="n">
        <v>1443.27</v>
      </c>
      <c r="C2612" t="n">
        <v>28400</v>
      </c>
      <c r="D2612" t="n">
        <v>5000</v>
      </c>
      <c r="E2612" t="n">
        <v>1118.25</v>
      </c>
      <c r="F2612" t="n">
        <v>42200</v>
      </c>
      <c r="G2612" t="n">
        <v>25000</v>
      </c>
      <c r="M2612" t="inlineStr">
        <is>
          <t>WAPDA</t>
        </is>
      </c>
    </row>
    <row r="2613">
      <c r="A2613" s="3" t="n">
        <v>45041</v>
      </c>
      <c r="B2613" t="n">
        <v>1444.23</v>
      </c>
      <c r="C2613" t="n">
        <v>26300</v>
      </c>
      <c r="D2613" t="n">
        <v>12000</v>
      </c>
      <c r="E2613" t="n">
        <v>1118.65</v>
      </c>
      <c r="F2613" t="n">
        <v>37700</v>
      </c>
      <c r="G2613" t="n">
        <v>32000</v>
      </c>
      <c r="M2613" t="inlineStr">
        <is>
          <t>WAPDA</t>
        </is>
      </c>
    </row>
    <row r="2614">
      <c r="A2614" s="3" t="n">
        <v>45042</v>
      </c>
      <c r="B2614" t="n">
        <v>1444.64</v>
      </c>
      <c r="C2614" t="n">
        <v>28400</v>
      </c>
      <c r="D2614" t="n">
        <v>22000</v>
      </c>
      <c r="E2614" t="n">
        <v>1119.2</v>
      </c>
      <c r="F2614" t="n">
        <v>39700</v>
      </c>
      <c r="G2614" t="n">
        <v>32000</v>
      </c>
      <c r="M2614" t="inlineStr">
        <is>
          <t>WAPDA</t>
        </is>
      </c>
    </row>
    <row r="2615">
      <c r="A2615" s="3" t="n">
        <v>45043</v>
      </c>
      <c r="B2615" t="n">
        <v>1444.17</v>
      </c>
      <c r="C2615" t="n">
        <v>28700</v>
      </c>
      <c r="D2615" t="n">
        <v>35000</v>
      </c>
      <c r="E2615" t="n">
        <v>1119.55</v>
      </c>
      <c r="F2615" t="n">
        <v>39800</v>
      </c>
      <c r="G2615" t="n">
        <v>35000</v>
      </c>
      <c r="M2615" t="inlineStr">
        <is>
          <t>WAPDA</t>
        </is>
      </c>
    </row>
    <row r="2616">
      <c r="A2616" s="3" t="n">
        <v>45044</v>
      </c>
      <c r="B2616" t="n">
        <v>1443.47</v>
      </c>
      <c r="C2616" t="n">
        <v>30400</v>
      </c>
      <c r="D2616" t="n">
        <v>40000</v>
      </c>
      <c r="E2616" t="n">
        <v>1119.9</v>
      </c>
      <c r="F2616" t="n">
        <v>42000</v>
      </c>
      <c r="G2616" t="n">
        <v>38000</v>
      </c>
      <c r="M2616" t="inlineStr">
        <is>
          <t>WAPDA</t>
        </is>
      </c>
    </row>
    <row r="2617">
      <c r="A2617" s="3" t="n">
        <v>45045</v>
      </c>
      <c r="B2617" t="n">
        <v>1442.71</v>
      </c>
      <c r="C2617" t="n">
        <v>29500</v>
      </c>
      <c r="D2617" t="n">
        <v>40000</v>
      </c>
      <c r="E2617" t="n">
        <v>1120.6</v>
      </c>
      <c r="F2617" t="n">
        <v>54300</v>
      </c>
      <c r="G2617" t="n">
        <v>45000</v>
      </c>
      <c r="M2617" t="inlineStr">
        <is>
          <t>WAPDA</t>
        </is>
      </c>
    </row>
    <row r="2618">
      <c r="A2618" s="3" t="n">
        <v>45046</v>
      </c>
      <c r="B2618" t="n">
        <v>1441.71</v>
      </c>
      <c r="C2618" t="n">
        <v>31100</v>
      </c>
      <c r="D2618" t="n">
        <v>45000</v>
      </c>
      <c r="E2618" t="n">
        <v>1121.35</v>
      </c>
      <c r="F2618" t="n">
        <v>55300</v>
      </c>
      <c r="G2618" t="n">
        <v>45000</v>
      </c>
      <c r="M2618" t="inlineStr">
        <is>
          <t>WAPDA</t>
        </is>
      </c>
    </row>
    <row r="2619">
      <c r="A2619" s="3" t="n">
        <v>45047</v>
      </c>
      <c r="B2619" t="n">
        <v>1440.68</v>
      </c>
      <c r="C2619" t="n">
        <v>30600</v>
      </c>
      <c r="D2619" t="n">
        <v>45000</v>
      </c>
      <c r="E2619" t="n">
        <v>1121.45</v>
      </c>
      <c r="F2619" t="n">
        <v>47200</v>
      </c>
      <c r="G2619" t="n">
        <v>45000</v>
      </c>
      <c r="M2619" t="inlineStr">
        <is>
          <t>WAPDA</t>
        </is>
      </c>
    </row>
    <row r="2620">
      <c r="A2620" s="3" t="n">
        <v>45048</v>
      </c>
      <c r="B2620" t="n">
        <v>1439.78</v>
      </c>
      <c r="C2620" t="n">
        <v>32800</v>
      </c>
      <c r="D2620" t="n">
        <v>45000</v>
      </c>
      <c r="E2620" t="n">
        <v>1121.75</v>
      </c>
      <c r="F2620" t="n">
        <v>49800</v>
      </c>
      <c r="G2620" t="n">
        <v>45000</v>
      </c>
      <c r="M2620" t="inlineStr">
        <is>
          <t>WAPDA</t>
        </is>
      </c>
    </row>
    <row r="2621">
      <c r="A2621" s="3" t="n">
        <v>45049</v>
      </c>
      <c r="B2621" t="n">
        <v>1439.68</v>
      </c>
      <c r="C2621" t="n">
        <v>32200</v>
      </c>
      <c r="D2621" t="n">
        <v>33000</v>
      </c>
      <c r="E2621" t="n">
        <v>1122</v>
      </c>
      <c r="F2621" t="n">
        <v>48400</v>
      </c>
      <c r="G2621" t="n">
        <v>45000</v>
      </c>
      <c r="M2621" t="inlineStr">
        <is>
          <t>WAPDA</t>
        </is>
      </c>
    </row>
    <row r="2622">
      <c r="A2622" s="3" t="n">
        <v>45050</v>
      </c>
      <c r="B2622" t="n">
        <v>1439.84</v>
      </c>
      <c r="C2622" t="n">
        <v>32600</v>
      </c>
      <c r="D2622" t="n">
        <v>30000</v>
      </c>
      <c r="E2622" t="n">
        <v>1122.15</v>
      </c>
      <c r="F2622" t="n">
        <v>47000</v>
      </c>
      <c r="G2622" t="n">
        <v>45000</v>
      </c>
      <c r="M2622" t="inlineStr">
        <is>
          <t>WAPDA</t>
        </is>
      </c>
    </row>
    <row r="2623">
      <c r="A2623" s="3" t="n">
        <v>45051</v>
      </c>
      <c r="B2623" t="n">
        <v>1439.65</v>
      </c>
      <c r="C2623" t="n">
        <v>38000</v>
      </c>
      <c r="D2623" t="n">
        <v>40000</v>
      </c>
      <c r="E2623" t="n">
        <v>1122.5</v>
      </c>
      <c r="F2623" t="n">
        <v>44600</v>
      </c>
      <c r="G2623" t="n">
        <v>40000</v>
      </c>
      <c r="M2623" t="inlineStr">
        <is>
          <t>WAPDA</t>
        </is>
      </c>
    </row>
    <row r="2624">
      <c r="A2624" s="3" t="n">
        <v>45052</v>
      </c>
      <c r="B2624" t="n">
        <v>1439.44</v>
      </c>
      <c r="C2624" t="n">
        <v>37500</v>
      </c>
      <c r="D2624" t="n">
        <v>48000</v>
      </c>
      <c r="E2624" t="n">
        <v>1122.35</v>
      </c>
      <c r="F2624" t="n">
        <v>43200</v>
      </c>
      <c r="G2624" t="n">
        <v>45000</v>
      </c>
      <c r="M2624" t="inlineStr">
        <is>
          <t>WAPDA</t>
        </is>
      </c>
    </row>
    <row r="2625">
      <c r="A2625" s="3" t="n">
        <v>45053</v>
      </c>
      <c r="B2625" t="n">
        <v>1438.01</v>
      </c>
      <c r="C2625" t="n">
        <v>37700</v>
      </c>
      <c r="D2625" t="n">
        <v>48000</v>
      </c>
      <c r="E2625" t="n">
        <v>1122.1</v>
      </c>
      <c r="F2625" t="n">
        <v>41900</v>
      </c>
      <c r="G2625" t="n">
        <v>45000</v>
      </c>
      <c r="M2625" t="inlineStr">
        <is>
          <t>WAPDA</t>
        </is>
      </c>
    </row>
    <row r="2626">
      <c r="A2626" s="3" t="n">
        <v>45054</v>
      </c>
      <c r="B2626" t="n">
        <v>1437.99</v>
      </c>
      <c r="C2626" t="n">
        <v>36700</v>
      </c>
      <c r="D2626" t="n">
        <v>37000</v>
      </c>
      <c r="E2626" t="n">
        <v>1121.9</v>
      </c>
      <c r="F2626" t="n">
        <v>42200</v>
      </c>
      <c r="G2626" t="n">
        <v>45000</v>
      </c>
      <c r="M2626" t="inlineStr">
        <is>
          <t>WAPDA</t>
        </is>
      </c>
    </row>
    <row r="2627">
      <c r="A2627" s="3" t="n">
        <v>45055</v>
      </c>
      <c r="B2627" t="n">
        <v>1437.99</v>
      </c>
      <c r="C2627" t="n">
        <v>37000</v>
      </c>
      <c r="D2627" t="n">
        <v>37000</v>
      </c>
      <c r="E2627" t="n">
        <v>1122</v>
      </c>
      <c r="F2627" t="n">
        <v>41200</v>
      </c>
      <c r="G2627" t="n">
        <v>40000</v>
      </c>
      <c r="M2627" t="inlineStr">
        <is>
          <t>WAPDA</t>
        </is>
      </c>
    </row>
    <row r="2628">
      <c r="A2628" s="3" t="n">
        <v>45056</v>
      </c>
      <c r="B2628" t="n">
        <v>1437.69</v>
      </c>
      <c r="C2628" t="n">
        <v>33500</v>
      </c>
      <c r="D2628" t="n">
        <v>37000</v>
      </c>
      <c r="E2628" t="n">
        <v>1121.9</v>
      </c>
      <c r="F2628" t="n">
        <v>38700</v>
      </c>
      <c r="G2628" t="n">
        <v>40000</v>
      </c>
      <c r="M2628" t="inlineStr">
        <is>
          <t>WAPDA</t>
        </is>
      </c>
    </row>
    <row r="2629">
      <c r="A2629" s="3" t="n">
        <v>45057</v>
      </c>
      <c r="B2629" t="n">
        <v>1436.32</v>
      </c>
      <c r="C2629" t="n">
        <v>32300</v>
      </c>
      <c r="D2629" t="n">
        <v>50000</v>
      </c>
      <c r="E2629" t="n">
        <v>1121.95</v>
      </c>
      <c r="F2629" t="n">
        <v>38300</v>
      </c>
      <c r="G2629" t="n">
        <v>38000</v>
      </c>
      <c r="M2629" t="inlineStr">
        <is>
          <t>WAPDA</t>
        </is>
      </c>
    </row>
    <row r="2630">
      <c r="A2630" s="3" t="n">
        <v>45058</v>
      </c>
      <c r="B2630" t="n">
        <v>1434.93</v>
      </c>
      <c r="C2630" t="n">
        <v>32000</v>
      </c>
      <c r="D2630" t="n">
        <v>50000</v>
      </c>
      <c r="E2630" t="n">
        <v>1120.9</v>
      </c>
      <c r="F2630" t="n">
        <v>36100</v>
      </c>
      <c r="G2630" t="n">
        <v>50000</v>
      </c>
      <c r="M2630" t="inlineStr">
        <is>
          <t>WAPDA</t>
        </is>
      </c>
    </row>
    <row r="2631">
      <c r="A2631" s="3" t="n">
        <v>45059</v>
      </c>
      <c r="B2631" t="n">
        <v>1433.49</v>
      </c>
      <c r="C2631" t="n">
        <v>31500</v>
      </c>
      <c r="D2631" t="n">
        <v>50000</v>
      </c>
      <c r="E2631" t="n">
        <v>1119.85</v>
      </c>
      <c r="F2631" t="n">
        <v>35300</v>
      </c>
      <c r="G2631" t="n">
        <v>50000</v>
      </c>
      <c r="M2631" t="inlineStr">
        <is>
          <t>WAPDA</t>
        </is>
      </c>
    </row>
    <row r="2632">
      <c r="A2632" s="3" t="n">
        <v>45060</v>
      </c>
      <c r="B2632" t="n">
        <v>1432.1</v>
      </c>
      <c r="C2632" t="n">
        <v>32200</v>
      </c>
      <c r="D2632" t="n">
        <v>50000</v>
      </c>
      <c r="E2632" t="n">
        <v>1118.95</v>
      </c>
      <c r="F2632" t="n">
        <v>39800</v>
      </c>
      <c r="G2632" t="n">
        <v>50000</v>
      </c>
      <c r="M2632" t="inlineStr">
        <is>
          <t>WAPDA</t>
        </is>
      </c>
    </row>
    <row r="2633">
      <c r="A2633" s="3" t="n">
        <v>45061</v>
      </c>
      <c r="B2633" t="n">
        <v>1430.8</v>
      </c>
      <c r="C2633" t="n">
        <v>33400</v>
      </c>
      <c r="D2633" t="n">
        <v>50000</v>
      </c>
      <c r="E2633" t="n">
        <v>1118</v>
      </c>
      <c r="F2633" t="n">
        <v>39300</v>
      </c>
      <c r="G2633" t="n">
        <v>50000</v>
      </c>
      <c r="M2633" t="inlineStr">
        <is>
          <t>WAPDA</t>
        </is>
      </c>
    </row>
    <row r="2634">
      <c r="A2634" s="3" t="n">
        <v>45062</v>
      </c>
      <c r="B2634" t="n">
        <v>1429.47</v>
      </c>
      <c r="C2634" t="n">
        <v>33700</v>
      </c>
      <c r="D2634" t="n">
        <v>50000</v>
      </c>
      <c r="E2634" t="n">
        <v>1117.4</v>
      </c>
      <c r="F2634" t="n">
        <v>42600</v>
      </c>
      <c r="G2634" t="n">
        <v>50000</v>
      </c>
      <c r="M2634" t="inlineStr">
        <is>
          <t>WAPDA</t>
        </is>
      </c>
    </row>
    <row r="2635">
      <c r="A2635" s="3" t="n">
        <v>45063</v>
      </c>
      <c r="B2635" t="n">
        <v>1428.2</v>
      </c>
      <c r="C2635" t="n">
        <v>35500</v>
      </c>
      <c r="D2635" t="n">
        <v>50000</v>
      </c>
      <c r="E2635" t="n">
        <v>1116.8</v>
      </c>
      <c r="F2635" t="n">
        <v>41200</v>
      </c>
      <c r="G2635" t="n">
        <v>48000</v>
      </c>
      <c r="M2635" t="inlineStr">
        <is>
          <t>WAPDA</t>
        </is>
      </c>
    </row>
    <row r="2636">
      <c r="A2636" s="3" t="n">
        <v>45064</v>
      </c>
      <c r="B2636" t="n">
        <v>1427.08</v>
      </c>
      <c r="C2636" t="n">
        <v>37300</v>
      </c>
      <c r="D2636" t="n">
        <v>50000</v>
      </c>
      <c r="E2636" t="n">
        <v>1116.2</v>
      </c>
      <c r="F2636" t="n">
        <v>40900</v>
      </c>
      <c r="G2636" t="n">
        <v>48000</v>
      </c>
      <c r="M2636" t="inlineStr">
        <is>
          <t>WAPDA</t>
        </is>
      </c>
    </row>
    <row r="2637">
      <c r="A2637" s="3" t="n">
        <v>45065</v>
      </c>
      <c r="B2637" t="n">
        <v>1426.53</v>
      </c>
      <c r="C2637" t="n">
        <v>44100</v>
      </c>
      <c r="D2637" t="n">
        <v>50000</v>
      </c>
      <c r="E2637" t="n">
        <v>1116</v>
      </c>
      <c r="F2637" t="n">
        <v>45700</v>
      </c>
      <c r="G2637" t="n">
        <v>48000</v>
      </c>
      <c r="M2637" t="inlineStr">
        <is>
          <t>WAPDA</t>
        </is>
      </c>
    </row>
    <row r="2638">
      <c r="A2638" s="3" t="n">
        <v>45066</v>
      </c>
      <c r="B2638" t="n">
        <v>1426.04</v>
      </c>
      <c r="C2638" t="n">
        <v>44900</v>
      </c>
      <c r="D2638" t="n">
        <v>50000</v>
      </c>
      <c r="E2638" t="n">
        <v>1115.7</v>
      </c>
      <c r="F2638" t="n">
        <v>44600</v>
      </c>
      <c r="G2638" t="n">
        <v>48000</v>
      </c>
      <c r="M2638" t="inlineStr">
        <is>
          <t>WAPDA</t>
        </is>
      </c>
    </row>
    <row r="2639">
      <c r="A2639" s="3" t="n">
        <v>45067</v>
      </c>
      <c r="B2639" t="n">
        <v>1425.59</v>
      </c>
      <c r="C2639" t="n">
        <v>45400</v>
      </c>
      <c r="D2639" t="n">
        <v>50000</v>
      </c>
      <c r="E2639" t="n">
        <v>1115.4</v>
      </c>
      <c r="F2639" t="n">
        <v>44600</v>
      </c>
      <c r="G2639" t="n">
        <v>48000</v>
      </c>
      <c r="M2639" t="inlineStr">
        <is>
          <t>WAPDA</t>
        </is>
      </c>
    </row>
    <row r="2640">
      <c r="A2640" s="3" t="n">
        <v>45068</v>
      </c>
      <c r="B2640" t="n">
        <v>1425.41</v>
      </c>
      <c r="C2640" t="n">
        <v>48600</v>
      </c>
      <c r="D2640" t="n">
        <v>50000</v>
      </c>
      <c r="E2640" t="n">
        <v>1115.4</v>
      </c>
      <c r="F2640" t="n">
        <v>46500</v>
      </c>
      <c r="G2640" t="n">
        <v>46500</v>
      </c>
      <c r="M2640" t="inlineStr">
        <is>
          <t>WAPDA</t>
        </is>
      </c>
    </row>
    <row r="2641">
      <c r="A2641" s="3" t="n">
        <v>45069</v>
      </c>
      <c r="B2641" t="n">
        <v>1425.73</v>
      </c>
      <c r="C2641" t="n">
        <v>54600</v>
      </c>
      <c r="D2641" t="n">
        <v>50000</v>
      </c>
      <c r="E2641" t="n">
        <v>1115.6</v>
      </c>
      <c r="F2641" t="n">
        <v>47300</v>
      </c>
      <c r="G2641" t="n">
        <v>45000</v>
      </c>
      <c r="M2641" t="inlineStr">
        <is>
          <t>WAPDA</t>
        </is>
      </c>
    </row>
    <row r="2642">
      <c r="A2642" s="3" t="n">
        <v>45070</v>
      </c>
      <c r="B2642" t="n">
        <v>1426.87</v>
      </c>
      <c r="C2642" t="n">
        <v>64500</v>
      </c>
      <c r="D2642" t="n">
        <v>50000</v>
      </c>
      <c r="E2642" t="n">
        <v>1116.25</v>
      </c>
      <c r="F2642" t="n">
        <v>50400</v>
      </c>
      <c r="G2642" t="n">
        <v>43000</v>
      </c>
      <c r="M2642" t="inlineStr">
        <is>
          <t>WAPDA</t>
        </is>
      </c>
    </row>
    <row r="2643">
      <c r="A2643" s="3" t="n">
        <v>45071</v>
      </c>
      <c r="B2643" t="n">
        <v>1427.52</v>
      </c>
      <c r="C2643" t="n">
        <v>68600</v>
      </c>
      <c r="D2643" t="n">
        <v>60000</v>
      </c>
      <c r="E2643" t="n">
        <v>1117.95</v>
      </c>
      <c r="F2643" t="n">
        <v>57400</v>
      </c>
      <c r="G2643" t="n">
        <v>38000</v>
      </c>
      <c r="M2643" t="inlineStr">
        <is>
          <t>WAPDA</t>
        </is>
      </c>
    </row>
    <row r="2644">
      <c r="A2644" s="3" t="n">
        <v>45072</v>
      </c>
      <c r="B2644" t="n">
        <v>1428.23</v>
      </c>
      <c r="C2644" t="n">
        <v>72300</v>
      </c>
      <c r="D2644" t="n">
        <v>63000</v>
      </c>
      <c r="E2644" t="n">
        <v>1120</v>
      </c>
      <c r="F2644" t="n">
        <v>58400</v>
      </c>
      <c r="G2644" t="n">
        <v>35000</v>
      </c>
      <c r="M2644" t="inlineStr">
        <is>
          <t>WAPDA</t>
        </is>
      </c>
    </row>
    <row r="2645">
      <c r="A2645" s="3" t="n">
        <v>45073</v>
      </c>
      <c r="B2645" t="n">
        <v>1428.84</v>
      </c>
      <c r="C2645" t="n">
        <v>76100</v>
      </c>
      <c r="D2645" t="n">
        <v>68000</v>
      </c>
      <c r="E2645" t="n">
        <v>1121.5</v>
      </c>
      <c r="F2645" t="n">
        <v>56400</v>
      </c>
      <c r="G2645" t="n">
        <v>35000</v>
      </c>
      <c r="M2645" t="inlineStr">
        <is>
          <t>WAPDA</t>
        </is>
      </c>
    </row>
    <row r="2646">
      <c r="A2646" s="3" t="n">
        <v>45074</v>
      </c>
      <c r="B2646" t="n">
        <v>1428.91</v>
      </c>
      <c r="C2646" t="n">
        <v>69600</v>
      </c>
      <c r="D2646" t="n">
        <v>68000</v>
      </c>
      <c r="E2646" t="n">
        <v>1123</v>
      </c>
      <c r="F2646" t="n">
        <v>56400</v>
      </c>
      <c r="G2646" t="n">
        <v>35000</v>
      </c>
      <c r="M2646" t="inlineStr">
        <is>
          <t>WAPDA</t>
        </is>
      </c>
    </row>
    <row r="2647">
      <c r="A2647" s="3" t="n">
        <v>45075</v>
      </c>
      <c r="B2647" t="n">
        <v>1428.29</v>
      </c>
      <c r="C2647" t="n">
        <v>61400</v>
      </c>
      <c r="D2647" t="n">
        <v>68000</v>
      </c>
      <c r="E2647" t="n">
        <v>1123.3</v>
      </c>
      <c r="F2647" t="n">
        <v>47300</v>
      </c>
      <c r="G2647" t="n">
        <v>43000</v>
      </c>
      <c r="M2647" t="inlineStr">
        <is>
          <t>WAPDA</t>
        </is>
      </c>
    </row>
    <row r="2648">
      <c r="A2648" s="3" t="n">
        <v>45076</v>
      </c>
      <c r="B2648" t="n">
        <v>1427.66</v>
      </c>
      <c r="C2648" t="n">
        <v>57900</v>
      </c>
      <c r="D2648" t="n">
        <v>64700</v>
      </c>
      <c r="E2648" t="n">
        <v>1124.3</v>
      </c>
      <c r="F2648" t="n">
        <v>52300</v>
      </c>
      <c r="G2648" t="n">
        <v>38000</v>
      </c>
      <c r="M2648" t="inlineStr">
        <is>
          <t>WAPDA</t>
        </is>
      </c>
    </row>
    <row r="2649">
      <c r="A2649" s="3" t="n">
        <v>45077</v>
      </c>
      <c r="B2649" t="n">
        <v>1426.84</v>
      </c>
      <c r="C2649" t="n">
        <v>55900</v>
      </c>
      <c r="D2649" t="n">
        <v>64900.00000000001</v>
      </c>
      <c r="E2649" t="n">
        <v>1125.3</v>
      </c>
      <c r="F2649" t="n">
        <v>49300</v>
      </c>
      <c r="G2649" t="n">
        <v>35000</v>
      </c>
      <c r="M2649" t="inlineStr">
        <is>
          <t>WAPDA</t>
        </is>
      </c>
    </row>
    <row r="2650">
      <c r="A2650" s="3" t="n">
        <v>45078</v>
      </c>
      <c r="B2650" t="n">
        <v>1426.11</v>
      </c>
      <c r="C2650" t="n">
        <v>56800</v>
      </c>
      <c r="D2650" t="n">
        <v>64800</v>
      </c>
      <c r="E2650" t="n">
        <v>1126.25</v>
      </c>
      <c r="F2650" t="n">
        <v>48500</v>
      </c>
      <c r="G2650" t="n">
        <v>35000</v>
      </c>
      <c r="M2650" t="inlineStr">
        <is>
          <t>WAPDA</t>
        </is>
      </c>
    </row>
    <row r="2651">
      <c r="A2651" s="3" t="n">
        <v>45079</v>
      </c>
      <c r="B2651" t="n">
        <v>1426.15</v>
      </c>
      <c r="C2651" t="n">
        <v>61300</v>
      </c>
      <c r="D2651" t="n">
        <v>60000</v>
      </c>
      <c r="E2651" t="n">
        <v>1128.2</v>
      </c>
      <c r="F2651" t="n">
        <v>62800</v>
      </c>
      <c r="G2651" t="n">
        <v>35000</v>
      </c>
      <c r="M2651" t="inlineStr">
        <is>
          <t>WAPDA</t>
        </is>
      </c>
    </row>
    <row r="2652">
      <c r="A2652" s="3" t="n">
        <v>45080</v>
      </c>
      <c r="B2652" t="n">
        <v>1426.13</v>
      </c>
      <c r="C2652" t="n">
        <v>60000</v>
      </c>
      <c r="D2652" t="n">
        <v>60000</v>
      </c>
      <c r="E2652" t="n">
        <v>1129.85</v>
      </c>
      <c r="F2652" t="n">
        <v>53500</v>
      </c>
      <c r="G2652" t="n">
        <v>30000</v>
      </c>
      <c r="M2652" t="inlineStr">
        <is>
          <t>WAPDA</t>
        </is>
      </c>
    </row>
    <row r="2653">
      <c r="A2653" s="3" t="n">
        <v>45081</v>
      </c>
      <c r="B2653" t="n">
        <v>1426.06</v>
      </c>
      <c r="C2653" t="n">
        <v>59200</v>
      </c>
      <c r="D2653" t="n">
        <v>60000</v>
      </c>
      <c r="E2653" t="n">
        <v>1131.7</v>
      </c>
      <c r="F2653" t="n">
        <v>60600</v>
      </c>
      <c r="G2653" t="n">
        <v>30000</v>
      </c>
      <c r="M2653" t="inlineStr">
        <is>
          <t>WAPDA</t>
        </is>
      </c>
    </row>
    <row r="2654">
      <c r="A2654" s="3" t="n">
        <v>45082</v>
      </c>
      <c r="B2654" t="n">
        <v>1426.15</v>
      </c>
      <c r="C2654" t="n">
        <v>58700</v>
      </c>
      <c r="D2654" t="n">
        <v>57300</v>
      </c>
      <c r="E2654" t="n">
        <v>1132.9</v>
      </c>
      <c r="F2654" t="n">
        <v>55500</v>
      </c>
      <c r="G2654" t="n">
        <v>35400</v>
      </c>
      <c r="M2654" t="inlineStr">
        <is>
          <t>WAPDA</t>
        </is>
      </c>
    </row>
    <row r="2655">
      <c r="A2655" s="3" t="n">
        <v>45083</v>
      </c>
      <c r="B2655" t="n">
        <v>1426.13</v>
      </c>
      <c r="C2655" t="n">
        <v>59800</v>
      </c>
      <c r="D2655" t="n">
        <v>60000</v>
      </c>
      <c r="E2655" t="n">
        <v>1133.4</v>
      </c>
      <c r="F2655" t="n">
        <v>48400</v>
      </c>
      <c r="G2655" t="n">
        <v>40000</v>
      </c>
      <c r="M2655" t="inlineStr">
        <is>
          <t>WAPDA</t>
        </is>
      </c>
    </row>
    <row r="2656">
      <c r="A2656" s="3" t="n">
        <v>45084</v>
      </c>
      <c r="B2656" t="n">
        <v>1426.13</v>
      </c>
      <c r="C2656" t="n">
        <v>61500</v>
      </c>
      <c r="D2656" t="n">
        <v>61500</v>
      </c>
      <c r="E2656" t="n">
        <v>1133.85</v>
      </c>
      <c r="F2656" t="n">
        <v>47500</v>
      </c>
      <c r="G2656" t="n">
        <v>40000</v>
      </c>
      <c r="M2656" t="inlineStr">
        <is>
          <t>WAPDA</t>
        </is>
      </c>
    </row>
    <row r="2657">
      <c r="A2657" s="3" t="n">
        <v>45085</v>
      </c>
      <c r="B2657" t="n">
        <v>1426.3</v>
      </c>
      <c r="C2657" t="n">
        <v>66400</v>
      </c>
      <c r="D2657" t="n">
        <v>63600</v>
      </c>
      <c r="E2657" t="n">
        <v>1134.7</v>
      </c>
      <c r="F2657" t="n">
        <v>54200</v>
      </c>
      <c r="G2657" t="n">
        <v>40000</v>
      </c>
      <c r="M2657" t="inlineStr">
        <is>
          <t>WAPDA</t>
        </is>
      </c>
    </row>
    <row r="2658">
      <c r="A2658" s="3" t="n">
        <v>45086</v>
      </c>
      <c r="B2658" t="n">
        <v>1426.93</v>
      </c>
      <c r="C2658" t="n">
        <v>73200</v>
      </c>
      <c r="D2658" t="n">
        <v>64800</v>
      </c>
      <c r="E2658" t="n">
        <v>1135.75</v>
      </c>
      <c r="F2658" t="n">
        <v>57600</v>
      </c>
      <c r="G2658" t="n">
        <v>40000</v>
      </c>
      <c r="M2658" t="inlineStr">
        <is>
          <t>WAPDA</t>
        </is>
      </c>
    </row>
    <row r="2659">
      <c r="A2659" s="3" t="n">
        <v>45087</v>
      </c>
      <c r="B2659" t="n">
        <v>1428.31</v>
      </c>
      <c r="C2659" t="n">
        <v>85400</v>
      </c>
      <c r="D2659" t="n">
        <v>68000</v>
      </c>
      <c r="E2659" t="n">
        <v>1136.4</v>
      </c>
      <c r="F2659" t="n">
        <v>50900</v>
      </c>
      <c r="G2659" t="n">
        <v>40000</v>
      </c>
      <c r="M2659" t="inlineStr">
        <is>
          <t>WAPDA</t>
        </is>
      </c>
    </row>
    <row r="2660">
      <c r="A2660" s="3" t="n">
        <v>45088</v>
      </c>
      <c r="B2660" t="n">
        <v>1430.77</v>
      </c>
      <c r="C2660" t="n">
        <v>101300</v>
      </c>
      <c r="D2660" t="n">
        <v>70000</v>
      </c>
      <c r="E2660" t="n">
        <v>1137.2</v>
      </c>
      <c r="F2660" t="n">
        <v>53400</v>
      </c>
      <c r="G2660" t="n">
        <v>40000</v>
      </c>
      <c r="M2660" t="inlineStr">
        <is>
          <t>WAPDA</t>
        </is>
      </c>
    </row>
    <row r="2661">
      <c r="A2661" s="3" t="n">
        <v>45089</v>
      </c>
      <c r="B2661" t="n">
        <v>1434.02</v>
      </c>
      <c r="C2661" t="n">
        <v>114000</v>
      </c>
      <c r="D2661" t="n">
        <v>70000</v>
      </c>
      <c r="E2661" t="n">
        <v>1138.15</v>
      </c>
      <c r="F2661" t="n">
        <v>55900</v>
      </c>
      <c r="G2661" t="n">
        <v>40000</v>
      </c>
      <c r="M2661" t="inlineStr">
        <is>
          <t>WAPDA</t>
        </is>
      </c>
    </row>
    <row r="2662">
      <c r="A2662" s="3" t="n">
        <v>45090</v>
      </c>
      <c r="B2662" t="n">
        <v>1438.7</v>
      </c>
      <c r="C2662" t="n">
        <v>128000</v>
      </c>
      <c r="D2662" t="n">
        <v>65000</v>
      </c>
      <c r="E2662" t="n">
        <v>1139.3</v>
      </c>
      <c r="F2662" t="n">
        <v>56200</v>
      </c>
      <c r="G2662" t="n">
        <v>37000</v>
      </c>
      <c r="M2662" t="inlineStr">
        <is>
          <t>WAPDA</t>
        </is>
      </c>
    </row>
    <row r="2663">
      <c r="A2663" s="3" t="n">
        <v>45091</v>
      </c>
      <c r="B2663" t="n">
        <v>1441.82</v>
      </c>
      <c r="C2663" t="n">
        <v>129200</v>
      </c>
      <c r="D2663" t="n">
        <v>85000</v>
      </c>
      <c r="E2663" t="n">
        <v>1140.7</v>
      </c>
      <c r="F2663" t="n">
        <v>57900</v>
      </c>
      <c r="G2663" t="n">
        <v>33000</v>
      </c>
      <c r="M2663" t="inlineStr">
        <is>
          <t>WAPDA</t>
        </is>
      </c>
    </row>
    <row r="2664">
      <c r="A2664" s="3" t="n">
        <v>45092</v>
      </c>
      <c r="B2664" t="n">
        <v>1445.61</v>
      </c>
      <c r="C2664" t="n">
        <v>140300</v>
      </c>
      <c r="D2664" t="n">
        <v>85000</v>
      </c>
      <c r="E2664" t="n">
        <v>1143</v>
      </c>
      <c r="F2664" t="n">
        <v>71400</v>
      </c>
      <c r="G2664" t="n">
        <v>28000</v>
      </c>
      <c r="M2664" t="inlineStr">
        <is>
          <t>WAPDA</t>
        </is>
      </c>
    </row>
    <row r="2665">
      <c r="A2665" s="3" t="n">
        <v>45093</v>
      </c>
      <c r="B2665" t="n">
        <v>1449.54</v>
      </c>
      <c r="C2665" t="n">
        <v>142500</v>
      </c>
      <c r="D2665" t="n">
        <v>85000</v>
      </c>
      <c r="E2665" t="n">
        <v>1144.75</v>
      </c>
      <c r="F2665" t="n">
        <v>61000</v>
      </c>
      <c r="G2665" t="n">
        <v>28000</v>
      </c>
      <c r="M2665" t="inlineStr">
        <is>
          <t>WAPDA</t>
        </is>
      </c>
    </row>
    <row r="2666">
      <c r="A2666" s="3" t="n">
        <v>45094</v>
      </c>
      <c r="B2666" t="n">
        <v>1452.65</v>
      </c>
      <c r="C2666" t="n">
        <v>145400</v>
      </c>
      <c r="D2666" t="n">
        <v>90000</v>
      </c>
      <c r="E2666" t="n">
        <v>1146.2</v>
      </c>
      <c r="F2666" t="n">
        <v>55400</v>
      </c>
      <c r="G2666" t="n">
        <v>28000</v>
      </c>
      <c r="M2666" t="inlineStr">
        <is>
          <t>WAPDA</t>
        </is>
      </c>
    </row>
    <row r="2667">
      <c r="A2667" s="3" t="n">
        <v>45095</v>
      </c>
      <c r="B2667" t="n">
        <v>1455</v>
      </c>
      <c r="C2667" t="n">
        <v>143300</v>
      </c>
      <c r="D2667" t="n">
        <v>100000</v>
      </c>
      <c r="E2667" t="n">
        <v>1147.6</v>
      </c>
      <c r="F2667" t="n">
        <v>54400</v>
      </c>
      <c r="G2667" t="n">
        <v>28000</v>
      </c>
      <c r="M2667" t="inlineStr">
        <is>
          <t>WAPDA</t>
        </is>
      </c>
    </row>
    <row r="2668">
      <c r="A2668" s="3" t="n">
        <v>45096</v>
      </c>
      <c r="B2668" t="n">
        <v>1457.84</v>
      </c>
      <c r="C2668" t="n">
        <v>152200</v>
      </c>
      <c r="D2668" t="n">
        <v>100000</v>
      </c>
      <c r="E2668" t="n">
        <v>1149.35</v>
      </c>
      <c r="F2668" t="n">
        <v>61000</v>
      </c>
      <c r="G2668" t="n">
        <v>28000</v>
      </c>
      <c r="M2668" t="inlineStr">
        <is>
          <t>WAPDA</t>
        </is>
      </c>
    </row>
    <row r="2669">
      <c r="A2669" s="3" t="n">
        <v>45097</v>
      </c>
      <c r="B2669" t="n">
        <v>1460.22</v>
      </c>
      <c r="C2669" t="n">
        <v>164400</v>
      </c>
      <c r="D2669" t="n">
        <v>120000</v>
      </c>
      <c r="E2669" t="n">
        <v>1151.7</v>
      </c>
      <c r="F2669" t="n">
        <v>68400</v>
      </c>
      <c r="G2669" t="n">
        <v>20000</v>
      </c>
      <c r="M2669" t="inlineStr">
        <is>
          <t>WAPDA</t>
        </is>
      </c>
    </row>
    <row r="2670">
      <c r="A2670" s="3" t="n">
        <v>45098</v>
      </c>
      <c r="B2670" t="n">
        <v>1462.18</v>
      </c>
      <c r="C2670" t="n">
        <v>178800</v>
      </c>
      <c r="D2670" t="n">
        <v>138300</v>
      </c>
      <c r="E2670" t="n">
        <v>1153.95</v>
      </c>
      <c r="F2670" t="n">
        <v>62800</v>
      </c>
      <c r="G2670" t="n">
        <v>15000</v>
      </c>
      <c r="M2670" t="inlineStr">
        <is>
          <t>WAPDA</t>
        </is>
      </c>
    </row>
    <row r="2671">
      <c r="A2671" s="3" t="n">
        <v>45099</v>
      </c>
      <c r="B2671" t="n">
        <v>1464.23</v>
      </c>
      <c r="C2671" t="n">
        <v>191200</v>
      </c>
      <c r="D2671" t="n">
        <v>148900</v>
      </c>
      <c r="E2671" t="n">
        <v>1156.3</v>
      </c>
      <c r="F2671" t="n">
        <v>60900</v>
      </c>
      <c r="G2671" t="n">
        <v>10900</v>
      </c>
      <c r="M2671" t="inlineStr">
        <is>
          <t>WAPDA</t>
        </is>
      </c>
    </row>
    <row r="2672">
      <c r="A2672" s="3" t="n">
        <v>45100</v>
      </c>
      <c r="B2672" t="n">
        <v>1467.03</v>
      </c>
      <c r="C2672" t="n">
        <v>207300</v>
      </c>
      <c r="D2672" t="n">
        <v>149800</v>
      </c>
      <c r="E2672" t="n">
        <v>1158.7</v>
      </c>
      <c r="F2672" t="n">
        <v>61000</v>
      </c>
      <c r="G2672" t="n">
        <v>10000</v>
      </c>
      <c r="M2672" t="inlineStr">
        <is>
          <t>WAPDA</t>
        </is>
      </c>
    </row>
    <row r="2673">
      <c r="A2673" s="3" t="n">
        <v>45101</v>
      </c>
      <c r="B2673" t="n">
        <v>1470.55</v>
      </c>
      <c r="C2673" t="n">
        <v>223200</v>
      </c>
      <c r="D2673" t="n">
        <v>150300</v>
      </c>
      <c r="E2673" t="n">
        <v>1161.35</v>
      </c>
      <c r="F2673" t="n">
        <v>69400</v>
      </c>
      <c r="G2673" t="n">
        <v>10000</v>
      </c>
      <c r="M2673" t="inlineStr">
        <is>
          <t>WAPDA</t>
        </is>
      </c>
    </row>
    <row r="2674">
      <c r="A2674" s="3" t="n">
        <v>45102</v>
      </c>
      <c r="B2674" t="n">
        <v>1475.13</v>
      </c>
      <c r="C2674" t="n">
        <v>250000</v>
      </c>
      <c r="D2674" t="n">
        <v>149900</v>
      </c>
      <c r="E2674" t="n">
        <v>1164.05</v>
      </c>
      <c r="F2674" t="n">
        <v>73500</v>
      </c>
      <c r="G2674" t="n">
        <v>10000</v>
      </c>
      <c r="M2674" t="inlineStr">
        <is>
          <t>WAPDA</t>
        </is>
      </c>
    </row>
    <row r="2675">
      <c r="A2675" s="3" t="n">
        <v>45103</v>
      </c>
      <c r="B2675" t="n">
        <v>1481.22</v>
      </c>
      <c r="C2675" t="n">
        <v>269000</v>
      </c>
      <c r="D2675" t="n">
        <v>135900</v>
      </c>
      <c r="E2675" t="n">
        <v>1166.7</v>
      </c>
      <c r="F2675" t="n">
        <v>72300</v>
      </c>
      <c r="G2675" t="n">
        <v>10000</v>
      </c>
      <c r="M2675" t="inlineStr">
        <is>
          <t>WAPDA</t>
        </is>
      </c>
    </row>
    <row r="2676">
      <c r="A2676" s="3" t="n">
        <v>45104</v>
      </c>
      <c r="B2676" t="n">
        <v>1487.26</v>
      </c>
      <c r="C2676" t="n">
        <v>284200</v>
      </c>
      <c r="D2676" t="n">
        <v>150900</v>
      </c>
      <c r="E2676" t="n">
        <v>1169.95</v>
      </c>
      <c r="F2676" t="n">
        <v>86500</v>
      </c>
      <c r="G2676" t="n">
        <v>10000</v>
      </c>
      <c r="M2676" t="inlineStr">
        <is>
          <t>WAPDA</t>
        </is>
      </c>
    </row>
    <row r="2677">
      <c r="A2677" s="3" t="n">
        <v>45105</v>
      </c>
      <c r="B2677" t="n">
        <v>1493.23</v>
      </c>
      <c r="C2677" t="n">
        <v>290600</v>
      </c>
      <c r="D2677" t="n">
        <v>154800</v>
      </c>
      <c r="E2677" t="n">
        <v>1172.75</v>
      </c>
      <c r="F2677" t="n">
        <v>81900</v>
      </c>
      <c r="G2677" t="n">
        <v>10000</v>
      </c>
      <c r="M2677" t="inlineStr">
        <is>
          <t>WAPDA</t>
        </is>
      </c>
    </row>
    <row r="2678">
      <c r="A2678" s="3" t="n">
        <v>45106</v>
      </c>
      <c r="B2678" t="n">
        <v>1498.3</v>
      </c>
      <c r="C2678" t="n">
        <v>268400</v>
      </c>
      <c r="D2678" t="n">
        <v>150000</v>
      </c>
      <c r="E2678" t="n">
        <v>1174.9</v>
      </c>
      <c r="F2678" t="n">
        <v>65300</v>
      </c>
      <c r="G2678" t="n">
        <v>10000</v>
      </c>
      <c r="M2678" t="inlineStr">
        <is>
          <t>WAPDA</t>
        </is>
      </c>
    </row>
    <row r="2679">
      <c r="A2679" s="3" t="n">
        <v>45107</v>
      </c>
      <c r="B2679" t="n">
        <v>1501.99</v>
      </c>
      <c r="C2679" t="n">
        <v>239700</v>
      </c>
      <c r="D2679" t="n">
        <v>150000</v>
      </c>
      <c r="E2679" t="n">
        <v>1176.9</v>
      </c>
      <c r="F2679" t="n">
        <v>61500</v>
      </c>
      <c r="G2679" t="n">
        <v>10000</v>
      </c>
      <c r="M2679" t="inlineStr">
        <is>
          <t>WAPDA</t>
        </is>
      </c>
    </row>
    <row r="2680">
      <c r="A2680" s="3" t="n">
        <v>45108</v>
      </c>
      <c r="B2680" t="n">
        <v>1506.99</v>
      </c>
      <c r="C2680" t="n">
        <v>235700</v>
      </c>
      <c r="D2680" t="n">
        <v>110600</v>
      </c>
      <c r="E2680" t="n">
        <v>1178.85</v>
      </c>
      <c r="F2680" t="n">
        <v>60200</v>
      </c>
      <c r="G2680" t="n">
        <v>10000</v>
      </c>
      <c r="M2680" t="inlineStr">
        <is>
          <t>WAPDA</t>
        </is>
      </c>
    </row>
    <row r="2681">
      <c r="A2681" s="3" t="n">
        <v>45109</v>
      </c>
      <c r="B2681" t="n">
        <v>1511.27</v>
      </c>
      <c r="C2681" t="n">
        <v>218200</v>
      </c>
      <c r="D2681" t="n">
        <v>110000</v>
      </c>
      <c r="E2681" t="n">
        <v>1180.7</v>
      </c>
      <c r="F2681" t="n">
        <v>59200</v>
      </c>
      <c r="G2681" t="n">
        <v>10000</v>
      </c>
      <c r="M2681" t="inlineStr">
        <is>
          <t>WAPDA</t>
        </is>
      </c>
    </row>
    <row r="2682">
      <c r="A2682" s="3" t="n">
        <v>45110</v>
      </c>
      <c r="B2682" t="n">
        <v>1512.06</v>
      </c>
      <c r="C2682" t="n">
        <v>201200</v>
      </c>
      <c r="D2682" t="n">
        <v>180100</v>
      </c>
      <c r="E2682" t="n">
        <v>1182.8</v>
      </c>
      <c r="F2682" t="n">
        <v>68800</v>
      </c>
      <c r="G2682" t="n">
        <v>10000</v>
      </c>
      <c r="M2682" t="inlineStr">
        <is>
          <t>WAPDA</t>
        </is>
      </c>
    </row>
    <row r="2683">
      <c r="A2683" s="3" t="n">
        <v>45111</v>
      </c>
      <c r="B2683" t="n">
        <v>1512</v>
      </c>
      <c r="C2683" t="n">
        <v>188600</v>
      </c>
      <c r="D2683" t="n">
        <v>189300</v>
      </c>
      <c r="E2683" t="n">
        <v>1184.5</v>
      </c>
      <c r="F2683" t="n">
        <v>57600</v>
      </c>
      <c r="G2683" t="n">
        <v>10000</v>
      </c>
      <c r="M2683" t="inlineStr">
        <is>
          <t>WAPDA</t>
        </is>
      </c>
    </row>
    <row r="2684">
      <c r="A2684" s="3" t="n">
        <v>45112</v>
      </c>
      <c r="B2684" t="n">
        <v>1512</v>
      </c>
      <c r="C2684" t="n">
        <v>191500</v>
      </c>
      <c r="D2684" t="n">
        <v>190700</v>
      </c>
      <c r="E2684" t="n">
        <v>1186.3</v>
      </c>
      <c r="F2684" t="n">
        <v>60400</v>
      </c>
      <c r="G2684" t="n">
        <v>10000</v>
      </c>
      <c r="M2684" t="inlineStr">
        <is>
          <t>WAPDA</t>
        </is>
      </c>
    </row>
    <row r="2685">
      <c r="A2685" s="3" t="n">
        <v>45113</v>
      </c>
      <c r="B2685" t="n">
        <v>1513.5</v>
      </c>
      <c r="C2685" t="n">
        <v>219300</v>
      </c>
      <c r="D2685" t="n">
        <v>180000</v>
      </c>
      <c r="E2685" t="n">
        <v>1188</v>
      </c>
      <c r="F2685" t="n">
        <v>57600</v>
      </c>
      <c r="G2685" t="n">
        <v>10000</v>
      </c>
      <c r="M2685" t="inlineStr">
        <is>
          <t>WAPDA</t>
        </is>
      </c>
    </row>
    <row r="2686">
      <c r="A2686" s="3" t="n">
        <v>45114</v>
      </c>
      <c r="B2686" t="n">
        <v>1515.24</v>
      </c>
      <c r="C2686" t="n">
        <v>215500</v>
      </c>
      <c r="D2686" t="n">
        <v>170000</v>
      </c>
      <c r="E2686" t="n">
        <v>1189.5</v>
      </c>
      <c r="F2686" t="n">
        <v>52000</v>
      </c>
      <c r="G2686" t="n">
        <v>10000</v>
      </c>
      <c r="M2686" t="inlineStr">
        <is>
          <t>WAPDA</t>
        </is>
      </c>
    </row>
    <row r="2687">
      <c r="A2687" s="3" t="n">
        <v>45115</v>
      </c>
      <c r="B2687" t="n">
        <v>1517.19</v>
      </c>
      <c r="C2687" t="n">
        <v>220400</v>
      </c>
      <c r="D2687" t="n">
        <v>170000</v>
      </c>
      <c r="E2687" t="n">
        <v>1191.4</v>
      </c>
      <c r="F2687" t="n">
        <v>66300</v>
      </c>
      <c r="G2687" t="n">
        <v>10000</v>
      </c>
      <c r="M2687" t="inlineStr">
        <is>
          <t>WAPDA</t>
        </is>
      </c>
    </row>
    <row r="2688">
      <c r="A2688" s="3" t="n">
        <v>45116</v>
      </c>
      <c r="B2688" t="n">
        <v>1517.66</v>
      </c>
      <c r="C2688" t="n">
        <v>173500</v>
      </c>
      <c r="D2688" t="n">
        <v>161000</v>
      </c>
      <c r="E2688" t="n">
        <v>1194.3</v>
      </c>
      <c r="F2688" t="n">
        <v>97700</v>
      </c>
      <c r="G2688" t="n">
        <v>10000</v>
      </c>
      <c r="M2688" t="inlineStr">
        <is>
          <t>WAPDA</t>
        </is>
      </c>
    </row>
    <row r="2689">
      <c r="A2689" s="3" t="n">
        <v>45117</v>
      </c>
      <c r="B2689" t="n">
        <v>1517.21</v>
      </c>
      <c r="C2689" t="n">
        <v>153400</v>
      </c>
      <c r="D2689" t="n">
        <v>164200</v>
      </c>
      <c r="E2689" t="n">
        <v>1195.85</v>
      </c>
      <c r="F2689" t="n">
        <v>56900</v>
      </c>
      <c r="G2689" t="n">
        <v>10000</v>
      </c>
      <c r="M2689" t="inlineStr">
        <is>
          <t>WAPDA</t>
        </is>
      </c>
    </row>
    <row r="2690">
      <c r="A2690" s="3" t="n">
        <v>45118</v>
      </c>
      <c r="B2690" t="n">
        <v>1517.21</v>
      </c>
      <c r="C2690" t="n">
        <v>152800</v>
      </c>
      <c r="D2690" t="n">
        <v>152200</v>
      </c>
      <c r="E2690" t="n">
        <v>1197.3</v>
      </c>
      <c r="F2690" t="n">
        <v>53900</v>
      </c>
      <c r="G2690" t="n">
        <v>10000</v>
      </c>
      <c r="M2690" t="inlineStr">
        <is>
          <t>WAPDA</t>
        </is>
      </c>
    </row>
    <row r="2691">
      <c r="A2691" s="3" t="n">
        <v>45119</v>
      </c>
      <c r="B2691" t="n">
        <v>1517.31</v>
      </c>
      <c r="C2691" t="n">
        <v>143200</v>
      </c>
      <c r="D2691" t="n">
        <v>140000</v>
      </c>
      <c r="E2691" t="n">
        <v>1198.6</v>
      </c>
      <c r="F2691" t="n">
        <v>49300</v>
      </c>
      <c r="G2691" t="n">
        <v>10000</v>
      </c>
      <c r="M2691" t="inlineStr">
        <is>
          <t>WAPDA</t>
        </is>
      </c>
    </row>
    <row r="2692">
      <c r="A2692" s="3" t="n">
        <v>45120</v>
      </c>
      <c r="B2692" t="n">
        <v>1517.31</v>
      </c>
      <c r="C2692" t="n">
        <v>140800</v>
      </c>
      <c r="D2692" t="n">
        <v>140000</v>
      </c>
      <c r="E2692" t="n">
        <v>1200.1</v>
      </c>
      <c r="F2692" t="n">
        <v>55700</v>
      </c>
      <c r="G2692" t="n">
        <v>10000</v>
      </c>
      <c r="M2692" t="inlineStr">
        <is>
          <t>WAPDA</t>
        </is>
      </c>
    </row>
    <row r="2693">
      <c r="A2693" s="3" t="n">
        <v>45121</v>
      </c>
      <c r="B2693" t="n">
        <v>1517.02</v>
      </c>
      <c r="C2693" t="n">
        <v>143300</v>
      </c>
      <c r="D2693" t="n">
        <v>150000</v>
      </c>
      <c r="E2693" t="n">
        <v>1201.6</v>
      </c>
      <c r="F2693" t="n">
        <v>59500</v>
      </c>
      <c r="G2693" t="n">
        <v>10000</v>
      </c>
      <c r="M2693" t="inlineStr">
        <is>
          <t>WAPDA</t>
        </is>
      </c>
    </row>
    <row r="2694">
      <c r="A2694" s="3" t="n">
        <v>45122</v>
      </c>
      <c r="B2694" t="n">
        <v>1515.79</v>
      </c>
      <c r="C2694" t="n">
        <v>149100</v>
      </c>
      <c r="D2694" t="n">
        <v>180000</v>
      </c>
      <c r="E2694" t="n">
        <v>1203</v>
      </c>
      <c r="F2694" t="n">
        <v>56200</v>
      </c>
      <c r="G2694" t="n">
        <v>10000</v>
      </c>
      <c r="M2694" t="inlineStr">
        <is>
          <t>WAPDA</t>
        </is>
      </c>
    </row>
    <row r="2695">
      <c r="A2695" s="3" t="n">
        <v>45123</v>
      </c>
      <c r="B2695" t="n">
        <v>1514.93</v>
      </c>
      <c r="C2695" t="n">
        <v>158700</v>
      </c>
      <c r="D2695" t="n">
        <v>180000</v>
      </c>
      <c r="E2695" t="n">
        <v>1204</v>
      </c>
      <c r="F2695" t="n">
        <v>56200</v>
      </c>
      <c r="G2695" t="n">
        <v>10000</v>
      </c>
      <c r="M2695" t="inlineStr">
        <is>
          <t>WAPDA</t>
        </is>
      </c>
    </row>
    <row r="2696">
      <c r="A2696" s="3" t="n">
        <v>45124</v>
      </c>
      <c r="B2696" t="n">
        <v>1514.77</v>
      </c>
      <c r="C2696" t="n">
        <v>176700</v>
      </c>
      <c r="D2696" t="n">
        <v>180000</v>
      </c>
      <c r="E2696" t="n">
        <v>1205.65</v>
      </c>
      <c r="F2696" t="n">
        <v>51300</v>
      </c>
      <c r="G2696" t="n">
        <v>10000</v>
      </c>
      <c r="M2696" t="inlineStr">
        <is>
          <t>WAPDA</t>
        </is>
      </c>
    </row>
    <row r="2697">
      <c r="A2697" s="3" t="n">
        <v>45125</v>
      </c>
      <c r="B2697" t="n">
        <v>1515.67</v>
      </c>
      <c r="C2697" t="n">
        <v>193900</v>
      </c>
      <c r="D2697" t="n">
        <v>170000</v>
      </c>
      <c r="E2697" t="n">
        <v>1206.95</v>
      </c>
      <c r="F2697" t="n">
        <v>52900</v>
      </c>
      <c r="G2697" t="n">
        <v>10000</v>
      </c>
      <c r="M2697" t="inlineStr">
        <is>
          <t>WAPDA</t>
        </is>
      </c>
    </row>
    <row r="2698">
      <c r="A2698" s="3" t="n">
        <v>45126</v>
      </c>
      <c r="B2698" t="n">
        <v>1517.87</v>
      </c>
      <c r="C2698" t="n">
        <v>217300</v>
      </c>
      <c r="D2698" t="n">
        <v>160000</v>
      </c>
      <c r="E2698" t="n">
        <v>1208.5</v>
      </c>
      <c r="F2698" t="n">
        <v>61200</v>
      </c>
      <c r="G2698" t="n">
        <v>10000</v>
      </c>
      <c r="M2698" t="inlineStr">
        <is>
          <t>WAPDA</t>
        </is>
      </c>
    </row>
    <row r="2699">
      <c r="A2699" s="3" t="n">
        <v>45127</v>
      </c>
      <c r="B2699" t="n">
        <v>1520.47</v>
      </c>
      <c r="C2699" t="n">
        <v>260100</v>
      </c>
      <c r="D2699" t="n">
        <v>192100</v>
      </c>
      <c r="E2699" t="n">
        <v>1210.2</v>
      </c>
      <c r="F2699" t="n">
        <v>66600</v>
      </c>
      <c r="G2699" t="n">
        <v>10000</v>
      </c>
      <c r="M2699" t="inlineStr">
        <is>
          <t>WAPDA</t>
        </is>
      </c>
    </row>
    <row r="2700">
      <c r="A2700" s="3" t="n">
        <v>45128</v>
      </c>
      <c r="B2700" t="n">
        <v>1521.73</v>
      </c>
      <c r="C2700" t="n">
        <v>285300</v>
      </c>
      <c r="D2700" t="n">
        <v>251000</v>
      </c>
      <c r="E2700" t="n">
        <v>1211.85</v>
      </c>
      <c r="F2700" t="n">
        <v>68000</v>
      </c>
      <c r="G2700" t="n">
        <v>10000</v>
      </c>
      <c r="M2700" t="inlineStr">
        <is>
          <t>WAPDA</t>
        </is>
      </c>
    </row>
    <row r="2701">
      <c r="A2701" s="3" t="n">
        <v>45129</v>
      </c>
      <c r="B2701" t="n">
        <v>1523.89</v>
      </c>
      <c r="C2701" t="n">
        <v>297300</v>
      </c>
      <c r="D2701" t="n">
        <v>239000</v>
      </c>
      <c r="E2701" t="n">
        <v>1213.2</v>
      </c>
      <c r="F2701" t="n">
        <v>57400</v>
      </c>
      <c r="G2701" t="n">
        <v>10000</v>
      </c>
      <c r="M2701" t="inlineStr">
        <is>
          <t>WAPDA</t>
        </is>
      </c>
    </row>
    <row r="2702">
      <c r="A2702" s="3" t="n">
        <v>45130</v>
      </c>
      <c r="B2702" t="n">
        <v>1525.89</v>
      </c>
      <c r="C2702" t="n">
        <v>311400</v>
      </c>
      <c r="D2702" t="n">
        <v>257400</v>
      </c>
      <c r="E2702" t="n">
        <v>1214.95</v>
      </c>
      <c r="F2702" t="n">
        <v>71500</v>
      </c>
      <c r="G2702" t="n">
        <v>10000</v>
      </c>
      <c r="M2702" t="inlineStr">
        <is>
          <t>WAPDA</t>
        </is>
      </c>
    </row>
    <row r="2703">
      <c r="A2703" s="3" t="n">
        <v>45131</v>
      </c>
      <c r="B2703" t="n">
        <v>1528.74</v>
      </c>
      <c r="C2703" t="n">
        <v>370900</v>
      </c>
      <c r="D2703" t="n">
        <v>294200</v>
      </c>
      <c r="E2703" t="n">
        <v>1216.95</v>
      </c>
      <c r="F2703" t="n">
        <v>80300</v>
      </c>
      <c r="G2703" t="n">
        <v>10000</v>
      </c>
      <c r="M2703" t="inlineStr">
        <is>
          <t>WAPDA</t>
        </is>
      </c>
    </row>
    <row r="2704">
      <c r="A2704" s="3" t="n">
        <v>45132</v>
      </c>
      <c r="B2704" t="n">
        <v>1530</v>
      </c>
      <c r="C2704" t="n">
        <v>335600</v>
      </c>
      <c r="D2704" t="n">
        <v>301300</v>
      </c>
      <c r="E2704" t="n">
        <v>1218.7</v>
      </c>
      <c r="F2704" t="n">
        <v>71500</v>
      </c>
      <c r="G2704" t="n">
        <v>10000</v>
      </c>
      <c r="M2704" t="inlineStr">
        <is>
          <t>WAPDA</t>
        </is>
      </c>
    </row>
    <row r="2705">
      <c r="A2705" s="3" t="n">
        <v>45133</v>
      </c>
      <c r="B2705" t="n">
        <v>1531</v>
      </c>
      <c r="C2705" t="n">
        <v>307200</v>
      </c>
      <c r="D2705" t="n">
        <v>278700</v>
      </c>
      <c r="E2705" t="n">
        <v>1220.25</v>
      </c>
      <c r="F2705" t="n">
        <v>65000</v>
      </c>
      <c r="G2705" t="n">
        <v>10000</v>
      </c>
      <c r="M2705" t="inlineStr">
        <is>
          <t>WAPDA</t>
        </is>
      </c>
    </row>
    <row r="2706">
      <c r="A2706" s="3" t="n">
        <v>45134</v>
      </c>
      <c r="B2706" t="n">
        <v>1531.9</v>
      </c>
      <c r="C2706" t="n">
        <v>287100</v>
      </c>
      <c r="D2706" t="n">
        <v>261300</v>
      </c>
      <c r="E2706" t="n">
        <v>1222.2</v>
      </c>
      <c r="F2706" t="n">
        <v>82400</v>
      </c>
      <c r="G2706" t="n">
        <v>10000</v>
      </c>
      <c r="M2706" t="inlineStr">
        <is>
          <t>WAPDA</t>
        </is>
      </c>
    </row>
    <row r="2707">
      <c r="A2707" s="3" t="n">
        <v>45135</v>
      </c>
      <c r="B2707" t="n">
        <v>1532.68</v>
      </c>
      <c r="C2707" t="n">
        <v>280900</v>
      </c>
      <c r="D2707" t="n">
        <v>258500</v>
      </c>
      <c r="E2707" t="n">
        <v>1223.65</v>
      </c>
      <c r="F2707" t="n">
        <v>63900</v>
      </c>
      <c r="G2707" t="n">
        <v>10000</v>
      </c>
      <c r="M2707" t="inlineStr">
        <is>
          <t>WAPDA</t>
        </is>
      </c>
    </row>
    <row r="2708">
      <c r="A2708" s="3" t="n">
        <v>45136</v>
      </c>
      <c r="B2708" t="n">
        <v>1533.65</v>
      </c>
      <c r="C2708" t="n">
        <v>283200</v>
      </c>
      <c r="D2708" t="n">
        <v>255500</v>
      </c>
      <c r="E2708" t="n">
        <v>1225.2</v>
      </c>
      <c r="F2708" t="n">
        <v>67600</v>
      </c>
      <c r="G2708" t="n">
        <v>10000</v>
      </c>
      <c r="M2708" t="inlineStr">
        <is>
          <t>WAPDA</t>
        </is>
      </c>
    </row>
    <row r="2709">
      <c r="A2709" s="3" t="n">
        <v>45137</v>
      </c>
      <c r="B2709" t="n">
        <v>1534.61</v>
      </c>
      <c r="C2709" t="n">
        <v>283700</v>
      </c>
      <c r="D2709" t="n">
        <v>256300</v>
      </c>
      <c r="E2709" t="n">
        <v>1227</v>
      </c>
      <c r="F2709" t="n">
        <v>76900</v>
      </c>
      <c r="G2709" t="n">
        <v>10000</v>
      </c>
      <c r="M2709" t="inlineStr">
        <is>
          <t>WAPDA</t>
        </is>
      </c>
    </row>
    <row r="2710">
      <c r="A2710" s="3" t="n">
        <v>45138</v>
      </c>
      <c r="B2710" t="n">
        <v>1536.15</v>
      </c>
      <c r="C2710" t="n">
        <v>252100</v>
      </c>
      <c r="D2710" t="n">
        <v>208600</v>
      </c>
      <c r="E2710" t="n">
        <v>1228.2</v>
      </c>
      <c r="F2710" t="n">
        <v>54600</v>
      </c>
      <c r="G2710" t="n">
        <v>10000</v>
      </c>
      <c r="M2710" t="inlineStr">
        <is>
          <t>WAPDA</t>
        </is>
      </c>
    </row>
    <row r="2711">
      <c r="A2711" s="3" t="n">
        <v>45139</v>
      </c>
      <c r="B2711" t="n">
        <v>1537.79</v>
      </c>
      <c r="C2711" t="n">
        <v>218600</v>
      </c>
      <c r="D2711" t="n">
        <v>172300</v>
      </c>
      <c r="E2711" t="n">
        <v>1229.35</v>
      </c>
      <c r="F2711" t="n">
        <v>52700</v>
      </c>
      <c r="G2711" t="n">
        <v>10000</v>
      </c>
      <c r="M2711" t="inlineStr">
        <is>
          <t>WAPDA</t>
        </is>
      </c>
    </row>
    <row r="2712">
      <c r="A2712" s="3" t="n">
        <v>45140</v>
      </c>
      <c r="B2712" t="n">
        <v>1539.79</v>
      </c>
      <c r="C2712" t="n">
        <v>201800</v>
      </c>
      <c r="D2712" t="n">
        <v>145500</v>
      </c>
      <c r="E2712" t="n">
        <v>1230.3</v>
      </c>
      <c r="F2712" t="n">
        <v>45900</v>
      </c>
      <c r="G2712" t="n">
        <v>10000</v>
      </c>
      <c r="M2712" t="inlineStr">
        <is>
          <t>WAPDA</t>
        </is>
      </c>
    </row>
    <row r="2713">
      <c r="A2713" s="3" t="n">
        <v>45141</v>
      </c>
      <c r="B2713" t="n">
        <v>1541.29</v>
      </c>
      <c r="C2713" t="n">
        <v>199300</v>
      </c>
      <c r="D2713" t="n">
        <v>155300</v>
      </c>
      <c r="E2713" t="n">
        <v>1231.9</v>
      </c>
      <c r="F2713" t="n">
        <v>72600</v>
      </c>
      <c r="G2713" t="n">
        <v>10000</v>
      </c>
      <c r="M2713" t="inlineStr">
        <is>
          <t>WAPDA</t>
        </is>
      </c>
    </row>
    <row r="2714">
      <c r="A2714" s="3" t="n">
        <v>45142</v>
      </c>
      <c r="B2714" t="n">
        <v>1542.29</v>
      </c>
      <c r="C2714" t="n">
        <v>217500</v>
      </c>
      <c r="D2714" t="n">
        <v>187700</v>
      </c>
      <c r="E2714" t="n">
        <v>1232.9</v>
      </c>
      <c r="F2714" t="n">
        <v>49100</v>
      </c>
      <c r="G2714" t="n">
        <v>10000</v>
      </c>
      <c r="M2714" t="inlineStr">
        <is>
          <t>WAPDA</t>
        </is>
      </c>
    </row>
    <row r="2715">
      <c r="A2715" s="3" t="n">
        <v>45143</v>
      </c>
      <c r="B2715" t="n">
        <v>1543.5</v>
      </c>
      <c r="C2715" t="n">
        <v>221100</v>
      </c>
      <c r="D2715" t="n">
        <v>185200</v>
      </c>
      <c r="E2715" t="n">
        <v>1233.65</v>
      </c>
      <c r="F2715" t="n">
        <v>39300</v>
      </c>
      <c r="G2715" t="n">
        <v>10000</v>
      </c>
      <c r="M2715" t="inlineStr">
        <is>
          <t>WAPDA</t>
        </is>
      </c>
    </row>
    <row r="2716">
      <c r="A2716" s="3" t="n">
        <v>45144</v>
      </c>
      <c r="B2716" t="n">
        <v>1545</v>
      </c>
      <c r="C2716" t="n">
        <v>231200</v>
      </c>
      <c r="D2716" t="n">
        <v>186900</v>
      </c>
      <c r="E2716" t="n">
        <v>1234.5</v>
      </c>
      <c r="F2716" t="n">
        <v>43200</v>
      </c>
      <c r="G2716" t="n">
        <v>10000</v>
      </c>
      <c r="M2716" t="inlineStr">
        <is>
          <t>WAPDA</t>
        </is>
      </c>
    </row>
    <row r="2717">
      <c r="A2717" s="3" t="n">
        <v>45145</v>
      </c>
      <c r="B2717" t="n">
        <v>1546</v>
      </c>
      <c r="C2717" t="n">
        <v>239800</v>
      </c>
      <c r="D2717" t="n">
        <v>210000</v>
      </c>
      <c r="E2717" t="n">
        <v>1235.4</v>
      </c>
      <c r="F2717" t="n">
        <v>45200</v>
      </c>
      <c r="G2717" t="n">
        <v>10000</v>
      </c>
      <c r="M2717" t="inlineStr">
        <is>
          <t>WAPDA</t>
        </is>
      </c>
    </row>
    <row r="2718">
      <c r="A2718" s="3" t="n">
        <v>45146</v>
      </c>
      <c r="B2718" t="n">
        <v>1547</v>
      </c>
      <c r="C2718" t="n">
        <v>251000</v>
      </c>
      <c r="D2718" t="n">
        <v>221600</v>
      </c>
      <c r="E2718" t="n">
        <v>1236.25</v>
      </c>
      <c r="F2718" t="n">
        <v>43200</v>
      </c>
      <c r="G2718" t="n">
        <v>10000</v>
      </c>
      <c r="M2718" t="inlineStr">
        <is>
          <t>WAPDA</t>
        </is>
      </c>
    </row>
    <row r="2719">
      <c r="A2719" s="3" t="n">
        <v>45147</v>
      </c>
      <c r="B2719" t="n">
        <v>1548</v>
      </c>
      <c r="C2719" t="n">
        <v>255700</v>
      </c>
      <c r="D2719" t="n">
        <v>226300</v>
      </c>
      <c r="E2719" t="n">
        <v>1236.95</v>
      </c>
      <c r="F2719" t="n">
        <v>37400</v>
      </c>
      <c r="G2719" t="n">
        <v>10000</v>
      </c>
      <c r="M2719" t="inlineStr">
        <is>
          <t>WAPDA</t>
        </is>
      </c>
    </row>
    <row r="2720">
      <c r="A2720" s="3" t="n">
        <v>45148</v>
      </c>
      <c r="B2720" t="n">
        <v>1549</v>
      </c>
      <c r="C2720" t="n">
        <v>228100</v>
      </c>
      <c r="D2720" t="n">
        <v>198700</v>
      </c>
      <c r="E2720" t="n">
        <v>1237.6</v>
      </c>
      <c r="F2720" t="n">
        <v>35400</v>
      </c>
      <c r="G2720" t="n">
        <v>10000</v>
      </c>
      <c r="M2720" t="inlineStr">
        <is>
          <t>WAPDA</t>
        </is>
      </c>
    </row>
    <row r="2721">
      <c r="A2721" s="3" t="n">
        <v>45149</v>
      </c>
      <c r="B2721" t="n">
        <v>1550</v>
      </c>
      <c r="C2721" t="n">
        <v>215800</v>
      </c>
      <c r="D2721" t="n">
        <v>186300</v>
      </c>
      <c r="E2721" t="n">
        <v>1238.15</v>
      </c>
      <c r="F2721" t="n">
        <v>31500</v>
      </c>
      <c r="G2721" t="n">
        <v>10000</v>
      </c>
      <c r="M2721" t="inlineStr">
        <is>
          <t>WAPDA</t>
        </is>
      </c>
    </row>
    <row r="2722">
      <c r="A2722" s="3" t="n">
        <v>45150</v>
      </c>
      <c r="B2722" t="n">
        <v>1549.22</v>
      </c>
      <c r="C2722" t="n">
        <v>226400</v>
      </c>
      <c r="D2722" t="n">
        <v>248500</v>
      </c>
      <c r="E2722" t="n">
        <v>1238.75</v>
      </c>
      <c r="F2722" t="n">
        <v>33500</v>
      </c>
      <c r="G2722" t="n">
        <v>10000</v>
      </c>
      <c r="M2722" t="inlineStr">
        <is>
          <t>WAPDA</t>
        </is>
      </c>
    </row>
    <row r="2723">
      <c r="A2723" s="3" t="n">
        <v>45151</v>
      </c>
      <c r="B2723" t="n">
        <v>1549.09</v>
      </c>
      <c r="C2723" t="n">
        <v>226800</v>
      </c>
      <c r="D2723" t="n">
        <v>230100</v>
      </c>
      <c r="E2723" t="n">
        <v>1239.25</v>
      </c>
      <c r="F2723" t="n">
        <v>29500</v>
      </c>
      <c r="G2723" t="n">
        <v>10000</v>
      </c>
      <c r="M2723" t="inlineStr">
        <is>
          <t>WAPDA</t>
        </is>
      </c>
    </row>
    <row r="2724">
      <c r="A2724" s="3" t="n">
        <v>45152</v>
      </c>
      <c r="B2724" t="n">
        <v>1549.05</v>
      </c>
      <c r="C2724" t="n">
        <v>227800</v>
      </c>
      <c r="D2724" t="n">
        <v>228500</v>
      </c>
      <c r="E2724" t="n">
        <v>1239.75</v>
      </c>
      <c r="F2724" t="n">
        <v>29500</v>
      </c>
      <c r="G2724" t="n">
        <v>10000</v>
      </c>
      <c r="M2724" t="inlineStr">
        <is>
          <t>WAPDA</t>
        </is>
      </c>
    </row>
    <row r="2725">
      <c r="A2725" s="3" t="n">
        <v>45153</v>
      </c>
      <c r="B2725" t="n">
        <v>1549.04</v>
      </c>
      <c r="C2725" t="n">
        <v>235600</v>
      </c>
      <c r="D2725" t="n">
        <v>235400</v>
      </c>
      <c r="E2725" t="n">
        <v>1240.6</v>
      </c>
      <c r="F2725" t="n">
        <v>44400</v>
      </c>
      <c r="G2725" t="n">
        <v>10000</v>
      </c>
      <c r="M2725" t="inlineStr">
        <is>
          <t>WAPDA</t>
        </is>
      </c>
    </row>
    <row r="2726">
      <c r="A2726" s="3" t="n">
        <v>45154</v>
      </c>
      <c r="B2726" t="n">
        <v>1549.28</v>
      </c>
      <c r="C2726" t="n">
        <v>232600</v>
      </c>
      <c r="D2726" t="n">
        <v>225100</v>
      </c>
      <c r="E2726" t="n">
        <v>1241.3</v>
      </c>
      <c r="F2726" t="n">
        <v>38700</v>
      </c>
      <c r="G2726" t="n">
        <v>10000</v>
      </c>
      <c r="M2726" t="inlineStr">
        <is>
          <t>WAPDA</t>
        </is>
      </c>
    </row>
    <row r="2727">
      <c r="A2727" s="3" t="n">
        <v>45155</v>
      </c>
      <c r="B2727" t="n">
        <v>1550</v>
      </c>
      <c r="C2727" t="n">
        <v>221000</v>
      </c>
      <c r="D2727" t="n">
        <v>199600</v>
      </c>
      <c r="E2727" t="n">
        <v>1241.75</v>
      </c>
      <c r="F2727" t="n">
        <v>28500</v>
      </c>
      <c r="G2727" t="n">
        <v>10000</v>
      </c>
      <c r="M2727" t="inlineStr">
        <is>
          <t>WAPDA</t>
        </is>
      </c>
    </row>
    <row r="2728">
      <c r="A2728" s="3" t="n">
        <v>45156</v>
      </c>
      <c r="B2728" t="n">
        <v>1549.6</v>
      </c>
      <c r="C2728" t="n">
        <v>212100</v>
      </c>
      <c r="D2728" t="n">
        <v>223200</v>
      </c>
      <c r="E2728" t="n">
        <v>1242</v>
      </c>
      <c r="F2728" t="n">
        <v>28700</v>
      </c>
      <c r="G2728" t="n">
        <v>18400</v>
      </c>
      <c r="M2728" t="inlineStr">
        <is>
          <t>WAPDA</t>
        </is>
      </c>
    </row>
    <row r="2729">
      <c r="A2729" s="3" t="n">
        <v>45157</v>
      </c>
      <c r="B2729" t="n">
        <v>1549.42</v>
      </c>
      <c r="C2729" t="n">
        <v>206600</v>
      </c>
      <c r="D2729" t="n">
        <v>211300</v>
      </c>
      <c r="E2729" t="n">
        <v>1242</v>
      </c>
      <c r="F2729" t="n">
        <v>24300</v>
      </c>
      <c r="G2729" t="n">
        <v>24300</v>
      </c>
      <c r="M2729" t="inlineStr">
        <is>
          <t>WAPDA</t>
        </is>
      </c>
    </row>
    <row r="2730">
      <c r="A2730" s="3" t="n">
        <v>45158</v>
      </c>
      <c r="B2730" t="n">
        <v>1549.59</v>
      </c>
      <c r="C2730" t="n">
        <v>205700</v>
      </c>
      <c r="D2730" t="n">
        <v>200300</v>
      </c>
      <c r="E2730" t="n">
        <v>1242</v>
      </c>
      <c r="F2730" t="n">
        <v>23200</v>
      </c>
      <c r="G2730" t="n">
        <v>23200</v>
      </c>
      <c r="M2730" t="inlineStr">
        <is>
          <t>WAPDA</t>
        </is>
      </c>
    </row>
    <row r="2731">
      <c r="A2731" s="3" t="n">
        <v>45159</v>
      </c>
      <c r="B2731" t="n">
        <v>1549.1</v>
      </c>
      <c r="C2731" t="n">
        <v>208400</v>
      </c>
      <c r="D2731" t="n">
        <v>222100</v>
      </c>
      <c r="E2731" t="n">
        <v>1242</v>
      </c>
      <c r="F2731" t="n">
        <v>22500</v>
      </c>
      <c r="G2731" t="n">
        <v>22500</v>
      </c>
      <c r="M2731" t="inlineStr">
        <is>
          <t>WAPDA</t>
        </is>
      </c>
    </row>
    <row r="2732">
      <c r="A2732" s="3" t="n">
        <v>45160</v>
      </c>
      <c r="B2732" t="n">
        <v>1549.3</v>
      </c>
      <c r="C2732" t="n">
        <v>210800</v>
      </c>
      <c r="D2732" t="n">
        <v>204500</v>
      </c>
      <c r="E2732" t="n">
        <v>1241.9</v>
      </c>
      <c r="F2732" t="n">
        <v>21200</v>
      </c>
      <c r="G2732" t="n">
        <v>25300</v>
      </c>
      <c r="M2732" t="inlineStr">
        <is>
          <t>WAPDA</t>
        </is>
      </c>
    </row>
    <row r="2733">
      <c r="A2733" s="3" t="n">
        <v>45161</v>
      </c>
      <c r="B2733" t="n">
        <v>1549.32</v>
      </c>
      <c r="C2733" t="n">
        <v>223300</v>
      </c>
      <c r="D2733" t="n">
        <v>222200</v>
      </c>
      <c r="E2733" t="n">
        <v>1241.8</v>
      </c>
      <c r="F2733" t="n">
        <v>21000</v>
      </c>
      <c r="G2733" t="n">
        <v>25100</v>
      </c>
      <c r="M2733" t="inlineStr">
        <is>
          <t>WAPDA</t>
        </is>
      </c>
    </row>
    <row r="2734">
      <c r="A2734" s="3" t="n">
        <v>45162</v>
      </c>
      <c r="B2734" t="n">
        <v>1548.92</v>
      </c>
      <c r="C2734" t="n">
        <v>243700</v>
      </c>
      <c r="D2734" t="n">
        <v>254800</v>
      </c>
      <c r="E2734" t="n">
        <v>1241.85</v>
      </c>
      <c r="F2734" t="n">
        <v>26700</v>
      </c>
      <c r="G2734" t="n">
        <v>24700</v>
      </c>
      <c r="M2734" t="inlineStr">
        <is>
          <t>WAPDA</t>
        </is>
      </c>
    </row>
    <row r="2735">
      <c r="A2735" s="3" t="n">
        <v>45163</v>
      </c>
      <c r="B2735" t="n">
        <v>1548.7</v>
      </c>
      <c r="C2735" t="n">
        <v>252800</v>
      </c>
      <c r="D2735" t="n">
        <v>258700</v>
      </c>
      <c r="E2735" t="n">
        <v>1241.7</v>
      </c>
      <c r="F2735" t="n">
        <v>23600</v>
      </c>
      <c r="G2735" t="n">
        <v>29700</v>
      </c>
      <c r="M2735" t="inlineStr">
        <is>
          <t>WAPDA</t>
        </is>
      </c>
    </row>
    <row r="2736">
      <c r="A2736" s="3" t="n">
        <v>45164</v>
      </c>
      <c r="B2736" t="n">
        <v>1549.25</v>
      </c>
      <c r="C2736" t="n">
        <v>239500</v>
      </c>
      <c r="D2736" t="n">
        <v>223100</v>
      </c>
      <c r="E2736" t="n">
        <v>1241.7</v>
      </c>
      <c r="F2736" t="n">
        <v>20300</v>
      </c>
      <c r="G2736" t="n">
        <v>20300</v>
      </c>
      <c r="M2736" t="inlineStr">
        <is>
          <t>WAPDA</t>
        </is>
      </c>
    </row>
    <row r="2737">
      <c r="A2737" s="3" t="n">
        <v>45165</v>
      </c>
      <c r="B2737" t="n">
        <v>1549.7</v>
      </c>
      <c r="C2737" t="n">
        <v>211300</v>
      </c>
      <c r="D2737" t="n">
        <v>197800</v>
      </c>
      <c r="E2737" t="n">
        <v>1241.8</v>
      </c>
      <c r="F2737" t="n">
        <v>18500</v>
      </c>
      <c r="G2737" t="n">
        <v>14400</v>
      </c>
      <c r="M2737" t="inlineStr">
        <is>
          <t>WAPDA</t>
        </is>
      </c>
    </row>
    <row r="2738">
      <c r="A2738" s="3" t="n">
        <v>45166</v>
      </c>
      <c r="B2738" t="n">
        <v>1550</v>
      </c>
      <c r="C2738" t="n">
        <v>187400</v>
      </c>
      <c r="D2738" t="n">
        <v>178200</v>
      </c>
      <c r="E2738" t="n">
        <v>1241.95</v>
      </c>
      <c r="F2738" t="n">
        <v>21700</v>
      </c>
      <c r="G2738" t="n">
        <v>15600</v>
      </c>
      <c r="M2738" t="inlineStr">
        <is>
          <t>WAPDA</t>
        </is>
      </c>
    </row>
    <row r="2739">
      <c r="A2739" s="3" t="n">
        <v>45167</v>
      </c>
      <c r="B2739" t="n">
        <v>1550</v>
      </c>
      <c r="C2739" t="n">
        <v>158400</v>
      </c>
      <c r="D2739" t="n">
        <v>158000</v>
      </c>
      <c r="E2739" t="n">
        <v>1242</v>
      </c>
      <c r="F2739" t="n">
        <v>20400</v>
      </c>
      <c r="G2739" t="n">
        <v>18300</v>
      </c>
      <c r="M2739" t="inlineStr">
        <is>
          <t>WAPDA</t>
        </is>
      </c>
    </row>
    <row r="2740">
      <c r="A2740" s="3" t="n">
        <v>45168</v>
      </c>
      <c r="B2740" t="n">
        <v>1550</v>
      </c>
      <c r="C2740" t="n">
        <v>142100</v>
      </c>
      <c r="D2740" t="n">
        <v>141700</v>
      </c>
      <c r="E2740" t="n">
        <v>1242</v>
      </c>
      <c r="F2740" t="n">
        <v>18300</v>
      </c>
      <c r="G2740" t="n">
        <v>18300</v>
      </c>
      <c r="M2740" t="inlineStr">
        <is>
          <t>WAPDA</t>
        </is>
      </c>
    </row>
    <row r="2741">
      <c r="A2741" s="3" t="n">
        <v>45169</v>
      </c>
      <c r="B2741" t="n">
        <v>1550</v>
      </c>
      <c r="C2741" t="n">
        <v>130500</v>
      </c>
      <c r="D2741" t="n">
        <v>130000</v>
      </c>
      <c r="E2741" t="n">
        <v>1242</v>
      </c>
      <c r="F2741" t="n">
        <v>15700</v>
      </c>
      <c r="G2741" t="n">
        <v>15700</v>
      </c>
      <c r="M2741" t="inlineStr">
        <is>
          <t>WAPDA</t>
        </is>
      </c>
    </row>
    <row r="2742">
      <c r="A2742" s="3" t="n">
        <v>45170</v>
      </c>
      <c r="B2742" t="n">
        <v>1550</v>
      </c>
      <c r="C2742" t="n">
        <v>123400</v>
      </c>
      <c r="D2742" t="n">
        <v>122600</v>
      </c>
      <c r="E2742" t="n">
        <v>1242</v>
      </c>
      <c r="F2742" t="n">
        <v>16200</v>
      </c>
      <c r="G2742" t="n">
        <v>16200</v>
      </c>
      <c r="M2742" t="inlineStr">
        <is>
          <t>WAPDA</t>
        </is>
      </c>
    </row>
    <row r="2743">
      <c r="A2743" s="3" t="n">
        <v>45171</v>
      </c>
      <c r="B2743" t="n">
        <v>1550</v>
      </c>
      <c r="C2743" t="n">
        <v>124000</v>
      </c>
      <c r="D2743" t="n">
        <v>123200</v>
      </c>
      <c r="E2743" t="n">
        <v>1242</v>
      </c>
      <c r="F2743" t="n">
        <v>15400</v>
      </c>
      <c r="G2743" t="n">
        <v>15400</v>
      </c>
      <c r="M2743" t="inlineStr">
        <is>
          <t>WAPDA</t>
        </is>
      </c>
    </row>
    <row r="2744">
      <c r="A2744" s="3" t="n">
        <v>45172</v>
      </c>
      <c r="B2744" t="n">
        <v>1550</v>
      </c>
      <c r="C2744" t="n">
        <v>134200</v>
      </c>
      <c r="D2744" t="n">
        <v>133400</v>
      </c>
      <c r="E2744" t="n">
        <v>1242</v>
      </c>
      <c r="F2744" t="n">
        <v>14100</v>
      </c>
      <c r="G2744" t="n">
        <v>14100</v>
      </c>
      <c r="M2744" t="inlineStr">
        <is>
          <t>WAPDA</t>
        </is>
      </c>
    </row>
    <row r="2745">
      <c r="A2745" s="3" t="n">
        <v>45173</v>
      </c>
      <c r="B2745" t="n">
        <v>1550</v>
      </c>
      <c r="C2745" t="n">
        <v>141500</v>
      </c>
      <c r="D2745" t="n">
        <v>140700</v>
      </c>
      <c r="E2745" t="n">
        <v>1242</v>
      </c>
      <c r="F2745" t="n">
        <v>16500</v>
      </c>
      <c r="G2745" t="n">
        <v>16500</v>
      </c>
      <c r="M2745" t="inlineStr">
        <is>
          <t>WAPDA</t>
        </is>
      </c>
    </row>
    <row r="2746">
      <c r="A2746" s="3" t="n">
        <v>45174</v>
      </c>
      <c r="B2746" t="n">
        <v>1550</v>
      </c>
      <c r="C2746" t="n">
        <v>136200</v>
      </c>
      <c r="D2746" t="n">
        <v>135400</v>
      </c>
      <c r="E2746" t="n">
        <v>1242</v>
      </c>
      <c r="F2746" t="n">
        <v>13300</v>
      </c>
      <c r="G2746" t="n">
        <v>13300</v>
      </c>
      <c r="M2746" t="inlineStr">
        <is>
          <t>WAPDA</t>
        </is>
      </c>
    </row>
    <row r="2747">
      <c r="A2747" s="3" t="n">
        <v>45175</v>
      </c>
      <c r="B2747" t="n">
        <v>1550</v>
      </c>
      <c r="C2747" t="n">
        <v>133600</v>
      </c>
      <c r="D2747" t="n">
        <v>132800</v>
      </c>
      <c r="E2747" t="n">
        <v>1241.9</v>
      </c>
      <c r="F2747" t="n">
        <v>13900</v>
      </c>
      <c r="G2747" t="n">
        <v>18000</v>
      </c>
      <c r="M2747" t="inlineStr">
        <is>
          <t>WAPDA</t>
        </is>
      </c>
    </row>
    <row r="2748">
      <c r="A2748" s="3" t="n">
        <v>45176</v>
      </c>
      <c r="B2748" t="n">
        <v>1550</v>
      </c>
      <c r="C2748" t="n">
        <v>121700</v>
      </c>
      <c r="D2748" t="n">
        <v>120900</v>
      </c>
      <c r="E2748" t="n">
        <v>1241.75</v>
      </c>
      <c r="F2748" t="n">
        <v>11800</v>
      </c>
      <c r="G2748" t="n">
        <v>18000</v>
      </c>
      <c r="M2748" t="inlineStr">
        <is>
          <t>WAPDA</t>
        </is>
      </c>
    </row>
    <row r="2749">
      <c r="A2749" s="3" t="n">
        <v>45177</v>
      </c>
      <c r="B2749" t="n">
        <v>1550</v>
      </c>
      <c r="C2749" t="n">
        <v>114000</v>
      </c>
      <c r="D2749" t="n">
        <v>113200</v>
      </c>
      <c r="E2749" t="n">
        <v>1241.1</v>
      </c>
      <c r="F2749" t="n">
        <v>13300</v>
      </c>
      <c r="G2749" t="n">
        <v>40000</v>
      </c>
      <c r="M2749" t="inlineStr">
        <is>
          <t>WAPDA</t>
        </is>
      </c>
    </row>
    <row r="2750">
      <c r="A2750" s="3" t="n">
        <v>45178</v>
      </c>
      <c r="B2750" t="n">
        <v>1549.21</v>
      </c>
      <c r="C2750" t="n">
        <v>138500</v>
      </c>
      <c r="D2750" t="n">
        <v>125000</v>
      </c>
      <c r="E2750" t="n">
        <v>1240.35</v>
      </c>
      <c r="F2750" t="n">
        <v>9200</v>
      </c>
      <c r="G2750" t="n">
        <v>40000</v>
      </c>
      <c r="M2750" t="inlineStr">
        <is>
          <t>WAPDA</t>
        </is>
      </c>
    </row>
    <row r="2751">
      <c r="A2751" s="3" t="n">
        <v>45179</v>
      </c>
      <c r="B2751" t="n">
        <v>1547.9</v>
      </c>
      <c r="C2751" t="n">
        <v>102800</v>
      </c>
      <c r="D2751" t="n">
        <v>140000</v>
      </c>
      <c r="E2751" t="n">
        <v>1239.7</v>
      </c>
      <c r="F2751" t="n">
        <v>13900</v>
      </c>
      <c r="G2751" t="n">
        <v>40000</v>
      </c>
      <c r="M2751" t="inlineStr">
        <is>
          <t>WAPDA</t>
        </is>
      </c>
    </row>
    <row r="2752">
      <c r="A2752" s="3" t="n">
        <v>45180</v>
      </c>
      <c r="B2752" t="n">
        <v>1546.65</v>
      </c>
      <c r="C2752" t="n">
        <v>104600</v>
      </c>
      <c r="D2752" t="n">
        <v>140000</v>
      </c>
      <c r="E2752" t="n">
        <v>1239.05</v>
      </c>
      <c r="F2752" t="n">
        <v>14600</v>
      </c>
      <c r="G2752" t="n">
        <v>40000</v>
      </c>
      <c r="M2752" t="inlineStr">
        <is>
          <t>WAPDA</t>
        </is>
      </c>
    </row>
    <row r="2753">
      <c r="A2753" s="3" t="n">
        <v>45181</v>
      </c>
      <c r="B2753" t="n">
        <v>1545.62</v>
      </c>
      <c r="C2753" t="n">
        <v>110900</v>
      </c>
      <c r="D2753" t="n">
        <v>140000</v>
      </c>
      <c r="E2753" t="n">
        <v>1238.3</v>
      </c>
      <c r="F2753" t="n">
        <v>15700</v>
      </c>
      <c r="G2753" t="n">
        <v>45000</v>
      </c>
      <c r="M2753" t="inlineStr">
        <is>
          <t>WAPDA</t>
        </is>
      </c>
    </row>
    <row r="2754">
      <c r="A2754" s="3" t="n">
        <v>45182</v>
      </c>
      <c r="B2754" t="n">
        <v>1545.1</v>
      </c>
      <c r="C2754" t="n">
        <v>115700</v>
      </c>
      <c r="D2754" t="n">
        <v>130000</v>
      </c>
      <c r="E2754" t="n">
        <v>1237.5</v>
      </c>
      <c r="F2754" t="n">
        <v>13700</v>
      </c>
      <c r="G2754" t="n">
        <v>45000</v>
      </c>
      <c r="M2754" t="inlineStr">
        <is>
          <t>WAPDA</t>
        </is>
      </c>
    </row>
    <row r="2755">
      <c r="A2755" s="3" t="n">
        <v>45183</v>
      </c>
      <c r="B2755" t="n">
        <v>1545.04</v>
      </c>
      <c r="C2755" t="n">
        <v>124100</v>
      </c>
      <c r="D2755" t="n">
        <v>125000</v>
      </c>
      <c r="E2755" t="n">
        <v>1236.7</v>
      </c>
      <c r="F2755" t="n">
        <v>13700</v>
      </c>
      <c r="G2755" t="n">
        <v>45000</v>
      </c>
      <c r="M2755" t="inlineStr">
        <is>
          <t>WAPDA</t>
        </is>
      </c>
    </row>
    <row r="2756">
      <c r="A2756" s="3" t="n">
        <v>45184</v>
      </c>
      <c r="B2756" t="n">
        <v>1545.43</v>
      </c>
      <c r="C2756" t="n">
        <v>132100</v>
      </c>
      <c r="D2756" t="n">
        <v>120000</v>
      </c>
      <c r="E2756" t="n">
        <v>1236.05</v>
      </c>
      <c r="F2756" t="n">
        <v>14600</v>
      </c>
      <c r="G2756" t="n">
        <v>40000</v>
      </c>
      <c r="M2756" t="inlineStr">
        <is>
          <t>WAPDA</t>
        </is>
      </c>
    </row>
    <row r="2757">
      <c r="A2757" s="3" t="n">
        <v>45185</v>
      </c>
      <c r="B2757" t="n">
        <v>1546.18</v>
      </c>
      <c r="C2757" t="n">
        <v>142500</v>
      </c>
      <c r="D2757" t="n">
        <v>120000</v>
      </c>
      <c r="E2757" t="n">
        <v>1235.7</v>
      </c>
      <c r="F2757" t="n">
        <v>16300</v>
      </c>
      <c r="G2757" t="n">
        <v>30000</v>
      </c>
      <c r="M2757" t="inlineStr">
        <is>
          <t>WAPDA</t>
        </is>
      </c>
    </row>
    <row r="2758">
      <c r="A2758" s="3" t="n">
        <v>45186</v>
      </c>
      <c r="B2758" t="n">
        <v>1547.05</v>
      </c>
      <c r="C2758" t="n">
        <v>146000</v>
      </c>
      <c r="D2758" t="n">
        <v>120000</v>
      </c>
      <c r="E2758" t="n">
        <v>1235.4</v>
      </c>
      <c r="F2758" t="n">
        <v>18300</v>
      </c>
      <c r="G2758" t="n">
        <v>30000</v>
      </c>
      <c r="M2758" t="inlineStr">
        <is>
          <t>WAPDA</t>
        </is>
      </c>
    </row>
    <row r="2759">
      <c r="A2759" s="3" t="n">
        <v>45187</v>
      </c>
      <c r="B2759" t="n">
        <v>1547.59</v>
      </c>
      <c r="C2759" t="n">
        <v>146500</v>
      </c>
      <c r="D2759" t="n">
        <v>130000</v>
      </c>
      <c r="E2759" t="n">
        <v>1234.8</v>
      </c>
      <c r="F2759" t="n">
        <v>16500</v>
      </c>
      <c r="G2759" t="n">
        <v>40000</v>
      </c>
      <c r="M2759" t="inlineStr">
        <is>
          <t>WAPDA</t>
        </is>
      </c>
    </row>
    <row r="2760">
      <c r="A2760" s="3" t="n">
        <v>45188</v>
      </c>
      <c r="B2760" t="n">
        <v>1548.02</v>
      </c>
      <c r="C2760" t="n">
        <v>143300</v>
      </c>
      <c r="D2760" t="n">
        <v>130000</v>
      </c>
      <c r="E2760" t="n">
        <v>1234.1</v>
      </c>
      <c r="F2760" t="n">
        <v>12600</v>
      </c>
      <c r="G2760" t="n">
        <v>40000</v>
      </c>
      <c r="M2760" t="inlineStr">
        <is>
          <t>WAPDA</t>
        </is>
      </c>
    </row>
    <row r="2761">
      <c r="A2761" s="3" t="n">
        <v>45189</v>
      </c>
      <c r="B2761" t="n">
        <v>1548.35</v>
      </c>
      <c r="C2761" t="n">
        <v>135400</v>
      </c>
      <c r="D2761" t="n">
        <v>125000</v>
      </c>
      <c r="E2761" t="n">
        <v>1233.5</v>
      </c>
      <c r="F2761" t="n">
        <v>16500</v>
      </c>
      <c r="G2761" t="n">
        <v>40000</v>
      </c>
      <c r="M2761" t="inlineStr">
        <is>
          <t>WAPDA</t>
        </is>
      </c>
    </row>
    <row r="2762">
      <c r="A2762" s="3" t="n">
        <v>45190</v>
      </c>
      <c r="B2762" t="n">
        <v>1548.47</v>
      </c>
      <c r="C2762" t="n">
        <v>124300</v>
      </c>
      <c r="D2762" t="n">
        <v>120000</v>
      </c>
      <c r="E2762" t="n">
        <v>1232.9</v>
      </c>
      <c r="F2762" t="n">
        <v>16500</v>
      </c>
      <c r="G2762" t="n">
        <v>40000</v>
      </c>
      <c r="M2762" t="inlineStr">
        <is>
          <t>WAPDA</t>
        </is>
      </c>
    </row>
    <row r="2763">
      <c r="A2763" s="3" t="n">
        <v>45191</v>
      </c>
      <c r="B2763" t="n">
        <v>1548.33</v>
      </c>
      <c r="C2763" t="n">
        <v>116700</v>
      </c>
      <c r="D2763" t="n">
        <v>120000</v>
      </c>
      <c r="E2763" t="n">
        <v>1232.15</v>
      </c>
      <c r="F2763" t="n">
        <v>10700</v>
      </c>
      <c r="G2763" t="n">
        <v>40000</v>
      </c>
      <c r="M2763" t="inlineStr">
        <is>
          <t>WAPDA</t>
        </is>
      </c>
    </row>
    <row r="2764">
      <c r="A2764" s="3" t="n">
        <v>45192</v>
      </c>
      <c r="B2764" t="n">
        <v>1547.82</v>
      </c>
      <c r="C2764" t="n">
        <v>106000</v>
      </c>
      <c r="D2764" t="n">
        <v>120000</v>
      </c>
      <c r="E2764" t="n">
        <v>1231.55</v>
      </c>
      <c r="F2764" t="n">
        <v>14500</v>
      </c>
      <c r="G2764" t="n">
        <v>38000</v>
      </c>
      <c r="M2764" t="inlineStr">
        <is>
          <t>WAPDA</t>
        </is>
      </c>
    </row>
    <row r="2765">
      <c r="A2765" s="3" t="n">
        <v>45193</v>
      </c>
      <c r="B2765" t="n">
        <v>1547.36</v>
      </c>
      <c r="C2765" t="n">
        <v>96700</v>
      </c>
      <c r="D2765" t="n">
        <v>110000</v>
      </c>
      <c r="E2765" t="n">
        <v>1230.85</v>
      </c>
      <c r="F2765" t="n">
        <v>10600</v>
      </c>
      <c r="G2765" t="n">
        <v>38000</v>
      </c>
      <c r="M2765" t="inlineStr">
        <is>
          <t>WAPDA</t>
        </is>
      </c>
    </row>
    <row r="2766">
      <c r="A2766" s="3" t="n">
        <v>45194</v>
      </c>
      <c r="B2766" t="n">
        <v>1546.63</v>
      </c>
      <c r="C2766" t="n">
        <v>88800</v>
      </c>
      <c r="D2766" t="n">
        <v>110000</v>
      </c>
      <c r="E2766" t="n">
        <v>1230.1</v>
      </c>
      <c r="F2766" t="n">
        <v>8700</v>
      </c>
      <c r="G2766" t="n">
        <v>38000</v>
      </c>
      <c r="M2766" t="inlineStr">
        <is>
          <t>WAPDA</t>
        </is>
      </c>
    </row>
    <row r="2767">
      <c r="A2767" s="3" t="n">
        <v>45195</v>
      </c>
      <c r="B2767" t="n">
        <v>1545.9</v>
      </c>
      <c r="C2767" t="n">
        <v>79100</v>
      </c>
      <c r="D2767" t="n">
        <v>100000</v>
      </c>
      <c r="E2767" t="n">
        <v>1229.35</v>
      </c>
      <c r="F2767" t="n">
        <v>9900</v>
      </c>
      <c r="G2767" t="n">
        <v>38000</v>
      </c>
      <c r="M2767" t="inlineStr">
        <is>
          <t>WAPDA</t>
        </is>
      </c>
    </row>
    <row r="2768">
      <c r="A2768" s="3" t="n">
        <v>45196</v>
      </c>
      <c r="B2768" t="n">
        <v>1544.91</v>
      </c>
      <c r="C2768" t="n">
        <v>72000</v>
      </c>
      <c r="D2768" t="n">
        <v>100000</v>
      </c>
      <c r="E2768" t="n">
        <v>1228.7</v>
      </c>
      <c r="F2768" t="n">
        <v>13900</v>
      </c>
      <c r="G2768" t="n">
        <v>38000</v>
      </c>
      <c r="M2768" t="inlineStr">
        <is>
          <t>WAPDA</t>
        </is>
      </c>
    </row>
    <row r="2769">
      <c r="A2769" s="3" t="n">
        <v>45197</v>
      </c>
      <c r="B2769" t="n">
        <v>1543.98</v>
      </c>
      <c r="C2769" t="n">
        <v>63700</v>
      </c>
      <c r="D2769" t="n">
        <v>90000</v>
      </c>
      <c r="E2769" t="n">
        <v>1228.1</v>
      </c>
      <c r="F2769" t="n">
        <v>15700</v>
      </c>
      <c r="G2769" t="n">
        <v>38000</v>
      </c>
      <c r="M2769" t="inlineStr">
        <is>
          <t>WAPDA</t>
        </is>
      </c>
    </row>
    <row r="2770">
      <c r="A2770" s="3" t="n">
        <v>45198</v>
      </c>
      <c r="B2770" t="n">
        <v>1542.82</v>
      </c>
      <c r="C2770" t="n">
        <v>57100</v>
      </c>
      <c r="D2770" t="n">
        <v>90000</v>
      </c>
      <c r="E2770" t="n">
        <v>1227.3</v>
      </c>
      <c r="F2770" t="n">
        <v>15300</v>
      </c>
      <c r="G2770" t="n">
        <v>45000</v>
      </c>
      <c r="M2770" t="inlineStr">
        <is>
          <t>WAPDA</t>
        </is>
      </c>
    </row>
    <row r="2771">
      <c r="A2771" s="3" t="n">
        <v>45199</v>
      </c>
      <c r="B2771" t="n">
        <v>1541.68</v>
      </c>
      <c r="C2771" t="n">
        <v>57700</v>
      </c>
      <c r="D2771" t="n">
        <v>90000</v>
      </c>
      <c r="E2771" t="n">
        <v>1226.4</v>
      </c>
      <c r="F2771" t="n">
        <v>11600</v>
      </c>
      <c r="G2771" t="n">
        <v>45000</v>
      </c>
      <c r="M2771" t="inlineStr">
        <is>
          <t>WAPDA</t>
        </is>
      </c>
    </row>
    <row r="2772">
      <c r="A2772" s="3" t="n">
        <v>45200</v>
      </c>
      <c r="B2772" t="n">
        <v>1540.43</v>
      </c>
      <c r="C2772" t="n">
        <v>54500</v>
      </c>
      <c r="D2772" t="n">
        <v>90000</v>
      </c>
      <c r="E2772" t="n">
        <v>1225.65</v>
      </c>
      <c r="F2772" t="n">
        <v>12100</v>
      </c>
      <c r="G2772" t="n">
        <v>40000</v>
      </c>
      <c r="M2772" t="inlineStr">
        <is>
          <t>WAPDA</t>
        </is>
      </c>
    </row>
    <row r="2773">
      <c r="A2773" s="3" t="n">
        <v>45201</v>
      </c>
      <c r="B2773" t="n">
        <v>1539.13</v>
      </c>
      <c r="C2773" t="n">
        <v>49100</v>
      </c>
      <c r="D2773" t="n">
        <v>85000</v>
      </c>
      <c r="E2773" t="n">
        <v>1224.85</v>
      </c>
      <c r="F2773" t="n">
        <v>10300</v>
      </c>
      <c r="G2773" t="n">
        <v>40000</v>
      </c>
      <c r="M2773" t="inlineStr">
        <is>
          <t>WAPDA</t>
        </is>
      </c>
    </row>
    <row r="2774">
      <c r="A2774" s="3" t="n">
        <v>45202</v>
      </c>
      <c r="B2774" t="n">
        <v>1537.77</v>
      </c>
      <c r="C2774" t="n">
        <v>48000</v>
      </c>
      <c r="D2774" t="n">
        <v>85000</v>
      </c>
      <c r="E2774" t="n">
        <v>1224.05</v>
      </c>
      <c r="F2774" t="n">
        <v>10300</v>
      </c>
      <c r="G2774" t="n">
        <v>40000</v>
      </c>
      <c r="M2774" t="inlineStr">
        <is>
          <t>WAPDA</t>
        </is>
      </c>
    </row>
    <row r="2775">
      <c r="A2775" s="3" t="n">
        <v>45203</v>
      </c>
      <c r="B2775" t="n">
        <v>1536.36</v>
      </c>
      <c r="C2775" t="n">
        <v>46500</v>
      </c>
      <c r="D2775" t="n">
        <v>85000</v>
      </c>
      <c r="E2775" t="n">
        <v>1223.3</v>
      </c>
      <c r="F2775" t="n">
        <v>12100</v>
      </c>
      <c r="G2775" t="n">
        <v>40000</v>
      </c>
      <c r="M2775" t="inlineStr">
        <is>
          <t>WAPDA</t>
        </is>
      </c>
    </row>
    <row r="2776">
      <c r="A2776" s="3" t="n">
        <v>45204</v>
      </c>
      <c r="B2776" t="n">
        <v>1535.24</v>
      </c>
      <c r="C2776" t="n">
        <v>44500</v>
      </c>
      <c r="D2776" t="n">
        <v>75000</v>
      </c>
      <c r="E2776" t="n">
        <v>1222.5</v>
      </c>
      <c r="F2776" t="n">
        <v>12100</v>
      </c>
      <c r="G2776" t="n">
        <v>40000</v>
      </c>
      <c r="M2776" t="inlineStr">
        <is>
          <t>WAPDA</t>
        </is>
      </c>
    </row>
    <row r="2777">
      <c r="A2777" s="3" t="n">
        <v>45205</v>
      </c>
      <c r="B2777" t="n">
        <v>1534</v>
      </c>
      <c r="C2777" t="n">
        <v>41200</v>
      </c>
      <c r="D2777" t="n">
        <v>75000</v>
      </c>
      <c r="E2777" t="n">
        <v>1221.7</v>
      </c>
      <c r="F2777" t="n">
        <v>8400</v>
      </c>
      <c r="G2777" t="n">
        <v>40000</v>
      </c>
      <c r="M2777" t="inlineStr">
        <is>
          <t>WAPDA</t>
        </is>
      </c>
    </row>
    <row r="2778">
      <c r="A2778" s="3" t="n">
        <v>45206</v>
      </c>
      <c r="B2778" t="n">
        <v>1532.88</v>
      </c>
      <c r="C2778" t="n">
        <v>44500</v>
      </c>
      <c r="D2778" t="n">
        <v>75000</v>
      </c>
      <c r="E2778" t="n">
        <v>1220.8</v>
      </c>
      <c r="F2778" t="n">
        <v>6600</v>
      </c>
      <c r="G2778" t="n">
        <v>40000</v>
      </c>
      <c r="M2778" t="inlineStr">
        <is>
          <t>WAPDA</t>
        </is>
      </c>
    </row>
    <row r="2779">
      <c r="A2779" s="3" t="n">
        <v>45207</v>
      </c>
      <c r="B2779" t="n">
        <v>1531.63</v>
      </c>
      <c r="C2779" t="n">
        <v>40900</v>
      </c>
      <c r="D2779" t="n">
        <v>75000</v>
      </c>
      <c r="E2779" t="n">
        <v>1219.9</v>
      </c>
      <c r="F2779" t="n">
        <v>6800</v>
      </c>
      <c r="G2779" t="n">
        <v>40000</v>
      </c>
      <c r="M2779" t="inlineStr">
        <is>
          <t>WAPDA</t>
        </is>
      </c>
    </row>
    <row r="2780">
      <c r="A2780" s="3" t="n">
        <v>45208</v>
      </c>
      <c r="B2780" t="n">
        <v>1530.41</v>
      </c>
      <c r="C2780" t="n">
        <v>41800</v>
      </c>
      <c r="D2780" t="n">
        <v>75000</v>
      </c>
      <c r="E2780" t="n">
        <v>1218.95</v>
      </c>
      <c r="F2780" t="n">
        <v>6600</v>
      </c>
      <c r="G2780" t="n">
        <v>40000</v>
      </c>
      <c r="M2780" t="inlineStr">
        <is>
          <t>WAPDA</t>
        </is>
      </c>
    </row>
    <row r="2781">
      <c r="A2781" s="3" t="n">
        <v>45209</v>
      </c>
      <c r="B2781" t="n">
        <v>1529.85</v>
      </c>
      <c r="C2781" t="n">
        <v>40200</v>
      </c>
      <c r="D2781" t="n">
        <v>55000</v>
      </c>
      <c r="E2781" t="n">
        <v>1218.05</v>
      </c>
      <c r="F2781" t="n">
        <v>8400</v>
      </c>
      <c r="G2781" t="n">
        <v>40000</v>
      </c>
      <c r="M2781" t="inlineStr">
        <is>
          <t>WAPDA</t>
        </is>
      </c>
    </row>
    <row r="2782">
      <c r="A2782" s="3" t="n">
        <v>45210</v>
      </c>
      <c r="B2782" t="n">
        <v>1529.65</v>
      </c>
      <c r="C2782" t="n">
        <v>40300</v>
      </c>
      <c r="D2782" t="n">
        <v>45000</v>
      </c>
      <c r="E2782" t="n">
        <v>1217.15</v>
      </c>
      <c r="F2782" t="n">
        <v>8400</v>
      </c>
      <c r="G2782" t="n">
        <v>40000</v>
      </c>
      <c r="M2782" t="inlineStr">
        <is>
          <t>WAPDA</t>
        </is>
      </c>
    </row>
    <row r="2783">
      <c r="A2783" s="3" t="n">
        <v>45211</v>
      </c>
      <c r="B2783" t="n">
        <v>1529.45</v>
      </c>
      <c r="C2783" t="n">
        <v>40300</v>
      </c>
      <c r="D2783" t="n">
        <v>45000</v>
      </c>
      <c r="E2783" t="n">
        <v>1216.3</v>
      </c>
      <c r="F2783" t="n">
        <v>10100</v>
      </c>
      <c r="G2783" t="n">
        <v>40000</v>
      </c>
      <c r="M2783" t="inlineStr">
        <is>
          <t>WAPDA</t>
        </is>
      </c>
    </row>
    <row r="2784">
      <c r="A2784" s="3" t="n">
        <v>45212</v>
      </c>
      <c r="B2784" t="n">
        <v>1529.2</v>
      </c>
      <c r="C2784" t="n">
        <v>38900</v>
      </c>
      <c r="D2784" t="n">
        <v>45000</v>
      </c>
      <c r="E2784" t="n">
        <v>1215.45</v>
      </c>
      <c r="F2784" t="n">
        <v>10100</v>
      </c>
      <c r="G2784" t="n">
        <v>40000</v>
      </c>
      <c r="M2784" t="inlineStr">
        <is>
          <t>WAPDA</t>
        </is>
      </c>
    </row>
    <row r="2785">
      <c r="A2785" s="3" t="n">
        <v>45213</v>
      </c>
      <c r="B2785" t="n">
        <v>1529.09</v>
      </c>
      <c r="C2785" t="n">
        <v>37700</v>
      </c>
      <c r="D2785" t="n">
        <v>40000</v>
      </c>
      <c r="E2785" t="n">
        <v>1214.6</v>
      </c>
      <c r="F2785" t="n">
        <v>10100</v>
      </c>
      <c r="G2785" t="n">
        <v>40000</v>
      </c>
      <c r="M2785" t="inlineStr">
        <is>
          <t>WAPDA</t>
        </is>
      </c>
    </row>
    <row r="2786">
      <c r="A2786" s="3" t="n">
        <v>45214</v>
      </c>
      <c r="B2786" t="n">
        <v>1529.98</v>
      </c>
      <c r="C2786" t="n">
        <v>37700</v>
      </c>
      <c r="D2786" t="n">
        <v>40000</v>
      </c>
      <c r="E2786" t="n">
        <v>1213.75</v>
      </c>
      <c r="F2786" t="n">
        <v>10100</v>
      </c>
      <c r="G2786" t="n">
        <v>40000</v>
      </c>
      <c r="M2786" t="inlineStr">
        <is>
          <t>WAPDA</t>
        </is>
      </c>
    </row>
    <row r="2787">
      <c r="A2787" s="3" t="n">
        <v>45215</v>
      </c>
      <c r="B2787" t="n">
        <v>1528.93</v>
      </c>
      <c r="C2787" t="n">
        <v>39300</v>
      </c>
      <c r="D2787" t="n">
        <v>40000</v>
      </c>
      <c r="E2787" t="n">
        <v>1212.9</v>
      </c>
      <c r="F2787" t="n">
        <v>8100</v>
      </c>
      <c r="G2787" t="n">
        <v>38000</v>
      </c>
      <c r="M2787" t="inlineStr">
        <is>
          <t>WAPDA</t>
        </is>
      </c>
    </row>
    <row r="2788">
      <c r="A2788" s="3" t="n">
        <v>45216</v>
      </c>
      <c r="B2788" t="n">
        <v>1528.86</v>
      </c>
      <c r="C2788" t="n">
        <v>38700</v>
      </c>
      <c r="D2788" t="n">
        <v>40000</v>
      </c>
      <c r="E2788" t="n">
        <v>1212.15</v>
      </c>
      <c r="F2788" t="n">
        <v>11700</v>
      </c>
      <c r="G2788" t="n">
        <v>38000</v>
      </c>
      <c r="M2788" t="inlineStr">
        <is>
          <t>WAPDA</t>
        </is>
      </c>
    </row>
    <row r="2789">
      <c r="A2789" s="3" t="n">
        <v>45217</v>
      </c>
      <c r="B2789" t="n">
        <v>1528.92</v>
      </c>
      <c r="C2789" t="n">
        <v>37200</v>
      </c>
      <c r="D2789" t="n">
        <v>35000</v>
      </c>
      <c r="E2789" t="n">
        <v>1211.5</v>
      </c>
      <c r="F2789" t="n">
        <v>15200</v>
      </c>
      <c r="G2789" t="n">
        <v>38000</v>
      </c>
      <c r="M2789" t="inlineStr">
        <is>
          <t>WAPDA</t>
        </is>
      </c>
    </row>
    <row r="2790">
      <c r="A2790" s="3" t="n">
        <v>45218</v>
      </c>
      <c r="B2790" t="n">
        <v>1528.98</v>
      </c>
      <c r="C2790" t="n">
        <v>37200</v>
      </c>
      <c r="D2790" t="n">
        <v>35000</v>
      </c>
      <c r="E2790" t="n">
        <v>1211.1</v>
      </c>
      <c r="F2790" t="n">
        <v>15900</v>
      </c>
      <c r="G2790" t="n">
        <v>30000</v>
      </c>
      <c r="M2790" t="inlineStr">
        <is>
          <t>WAPDA</t>
        </is>
      </c>
    </row>
    <row r="2791">
      <c r="A2791" s="3" t="n">
        <v>45219</v>
      </c>
      <c r="B2791" t="n">
        <v>1528.98</v>
      </c>
      <c r="C2791" t="n">
        <v>35600</v>
      </c>
      <c r="D2791" t="n">
        <v>35000</v>
      </c>
      <c r="E2791" t="n">
        <v>1210.5</v>
      </c>
      <c r="F2791" t="n">
        <v>8900</v>
      </c>
      <c r="G2791" t="n">
        <v>30000</v>
      </c>
      <c r="M2791" t="inlineStr">
        <is>
          <t>WAPDA</t>
        </is>
      </c>
    </row>
    <row r="2792">
      <c r="A2792" s="3" t="n">
        <v>45220</v>
      </c>
      <c r="B2792" t="n">
        <v>1528.94</v>
      </c>
      <c r="C2792" t="n">
        <v>34500</v>
      </c>
      <c r="D2792" t="n">
        <v>35000</v>
      </c>
      <c r="E2792" t="n">
        <v>1209.85</v>
      </c>
      <c r="F2792" t="n">
        <v>7500</v>
      </c>
      <c r="G2792" t="n">
        <v>30000</v>
      </c>
      <c r="M2792" t="inlineStr">
        <is>
          <t>WAPDA</t>
        </is>
      </c>
    </row>
    <row r="2793">
      <c r="A2793" s="3" t="n">
        <v>45221</v>
      </c>
      <c r="B2793" t="n">
        <v>1528.85</v>
      </c>
      <c r="C2793" t="n">
        <v>33100</v>
      </c>
      <c r="D2793" t="n">
        <v>35000</v>
      </c>
      <c r="E2793" t="n">
        <v>1209.2</v>
      </c>
      <c r="F2793" t="n">
        <v>8500</v>
      </c>
      <c r="G2793" t="n">
        <v>30000</v>
      </c>
      <c r="M2793" t="inlineStr">
        <is>
          <t>WAPDA</t>
        </is>
      </c>
    </row>
    <row r="2794">
      <c r="A2794" s="3" t="n">
        <v>45222</v>
      </c>
      <c r="B2794" t="n">
        <v>1528.76</v>
      </c>
      <c r="C2794" t="n">
        <v>33100</v>
      </c>
      <c r="D2794" t="n">
        <v>35000</v>
      </c>
      <c r="E2794" t="n">
        <v>1208.55</v>
      </c>
      <c r="F2794" t="n">
        <v>8500</v>
      </c>
      <c r="G2794" t="n">
        <v>30000</v>
      </c>
      <c r="M2794" t="inlineStr">
        <is>
          <t>WAPDA</t>
        </is>
      </c>
    </row>
    <row r="2795">
      <c r="A2795" s="3" t="n">
        <v>45223</v>
      </c>
      <c r="B2795" t="n">
        <v>1528.61</v>
      </c>
      <c r="C2795" t="n">
        <v>31500</v>
      </c>
      <c r="D2795" t="n">
        <v>35000</v>
      </c>
      <c r="E2795" t="n">
        <v>1208.05</v>
      </c>
      <c r="F2795" t="n">
        <v>8500</v>
      </c>
      <c r="G2795" t="n">
        <v>25000</v>
      </c>
      <c r="M2795" t="inlineStr">
        <is>
          <t>WAPDA</t>
        </is>
      </c>
    </row>
    <row r="2796">
      <c r="A2796" s="3" t="n">
        <v>45224</v>
      </c>
      <c r="B2796" t="n">
        <v>1528.29</v>
      </c>
      <c r="C2796" t="n">
        <v>32000</v>
      </c>
      <c r="D2796" t="n">
        <v>40000</v>
      </c>
      <c r="E2796" t="n">
        <v>1207.55</v>
      </c>
      <c r="F2796" t="n">
        <v>8500</v>
      </c>
      <c r="G2796" t="n">
        <v>25000</v>
      </c>
      <c r="M2796" t="inlineStr">
        <is>
          <t>WAPDA</t>
        </is>
      </c>
    </row>
    <row r="2797">
      <c r="A2797" s="3" t="n">
        <v>45225</v>
      </c>
      <c r="B2797" t="n">
        <v>1527.91</v>
      </c>
      <c r="C2797" t="n">
        <v>30400</v>
      </c>
      <c r="D2797" t="n">
        <v>40000</v>
      </c>
      <c r="E2797" t="n">
        <v>1206.9</v>
      </c>
      <c r="F2797" t="n">
        <v>8500</v>
      </c>
      <c r="G2797" t="n">
        <v>30000</v>
      </c>
      <c r="M2797" t="inlineStr">
        <is>
          <t>WAPDA</t>
        </is>
      </c>
    </row>
    <row r="2798">
      <c r="A2798" s="3" t="n">
        <v>45226</v>
      </c>
      <c r="B2798" t="n">
        <v>1527.54</v>
      </c>
      <c r="C2798" t="n">
        <v>30700</v>
      </c>
      <c r="D2798" t="n">
        <v>40000</v>
      </c>
      <c r="E2798" t="n">
        <v>1206.25</v>
      </c>
      <c r="F2798" t="n">
        <v>8500</v>
      </c>
      <c r="G2798" t="n">
        <v>30000</v>
      </c>
      <c r="M2798" t="inlineStr">
        <is>
          <t>WAPDA</t>
        </is>
      </c>
    </row>
    <row r="2799">
      <c r="A2799" s="3" t="n">
        <v>45227</v>
      </c>
      <c r="B2799" t="n">
        <v>1527.12</v>
      </c>
      <c r="C2799" t="n">
        <v>29500</v>
      </c>
      <c r="D2799" t="n">
        <v>40000</v>
      </c>
      <c r="E2799" t="n">
        <v>1205.65</v>
      </c>
      <c r="F2799" t="n">
        <v>10200</v>
      </c>
      <c r="G2799" t="n">
        <v>30000</v>
      </c>
      <c r="M2799" t="inlineStr">
        <is>
          <t>WAPDA</t>
        </is>
      </c>
    </row>
    <row r="2800">
      <c r="A2800" s="3" t="n">
        <v>45228</v>
      </c>
      <c r="B2800" t="n">
        <v>1526.3</v>
      </c>
      <c r="C2800" t="n">
        <v>31000</v>
      </c>
      <c r="D2800" t="n">
        <v>52000</v>
      </c>
      <c r="E2800" t="n">
        <v>1205</v>
      </c>
      <c r="F2800" t="n">
        <v>8500</v>
      </c>
      <c r="G2800" t="n">
        <v>30000</v>
      </c>
      <c r="M2800" t="inlineStr">
        <is>
          <t>WAPDA</t>
        </is>
      </c>
    </row>
    <row r="2801">
      <c r="A2801" s="3" t="n">
        <v>45229</v>
      </c>
      <c r="B2801" t="n">
        <v>1525.4</v>
      </c>
      <c r="C2801" t="n">
        <v>28500</v>
      </c>
      <c r="D2801" t="n">
        <v>52000</v>
      </c>
      <c r="E2801" t="n">
        <v>1204.35</v>
      </c>
      <c r="F2801" t="n">
        <v>8500</v>
      </c>
      <c r="G2801" t="n">
        <v>30000</v>
      </c>
      <c r="M2801" t="inlineStr">
        <is>
          <t>WAPDA</t>
        </is>
      </c>
    </row>
    <row r="2802">
      <c r="A2802" s="3" t="n">
        <v>45230</v>
      </c>
      <c r="B2802" t="n">
        <v>1524.52</v>
      </c>
      <c r="C2802" t="n">
        <v>29100</v>
      </c>
      <c r="D2802" t="n">
        <v>52000</v>
      </c>
      <c r="E2802" t="n">
        <v>1203.55</v>
      </c>
      <c r="F2802" t="n">
        <v>8600</v>
      </c>
      <c r="G2802" t="n">
        <v>35000</v>
      </c>
      <c r="M2802" t="inlineStr">
        <is>
          <t>WAPDA</t>
        </is>
      </c>
    </row>
    <row r="2803">
      <c r="A2803" s="3" t="n">
        <v>45231</v>
      </c>
      <c r="B2803" t="n">
        <v>1523.68</v>
      </c>
      <c r="C2803" t="n">
        <v>28100</v>
      </c>
      <c r="D2803" t="n">
        <v>50000</v>
      </c>
      <c r="E2803" t="n">
        <v>1202.6</v>
      </c>
      <c r="F2803" t="n">
        <v>8600</v>
      </c>
      <c r="G2803" t="n">
        <v>40000</v>
      </c>
      <c r="M2803" t="inlineStr">
        <is>
          <t>WAPDA</t>
        </is>
      </c>
    </row>
    <row r="2804">
      <c r="A2804" s="3" t="n">
        <v>45232</v>
      </c>
      <c r="B2804" t="n">
        <v>1522.83</v>
      </c>
      <c r="C2804" t="n">
        <v>27900</v>
      </c>
      <c r="D2804" t="n">
        <v>50000</v>
      </c>
      <c r="E2804" t="n">
        <v>1201.65</v>
      </c>
      <c r="F2804" t="n">
        <v>8600</v>
      </c>
      <c r="G2804" t="n">
        <v>40000</v>
      </c>
      <c r="M2804" t="inlineStr">
        <is>
          <t>WAPDA</t>
        </is>
      </c>
    </row>
    <row r="2805">
      <c r="A2805" s="3" t="n">
        <v>45233</v>
      </c>
      <c r="B2805" t="n">
        <v>1522.05</v>
      </c>
      <c r="C2805" t="n">
        <v>29700</v>
      </c>
      <c r="D2805" t="n">
        <v>50000</v>
      </c>
      <c r="E2805" t="n">
        <v>1200.65</v>
      </c>
      <c r="F2805" t="n">
        <v>7000</v>
      </c>
      <c r="G2805" t="n">
        <v>40000</v>
      </c>
      <c r="M2805" t="inlineStr">
        <is>
          <t>WAPDA</t>
        </is>
      </c>
    </row>
    <row r="2806">
      <c r="A2806" s="3" t="n">
        <v>45234</v>
      </c>
      <c r="B2806" t="n">
        <v>1521.19</v>
      </c>
      <c r="C2806" t="n">
        <v>27700</v>
      </c>
      <c r="D2806" t="n">
        <v>50000</v>
      </c>
      <c r="E2806" t="n">
        <v>1199.6</v>
      </c>
      <c r="F2806" t="n">
        <v>6400</v>
      </c>
      <c r="G2806" t="n">
        <v>40000</v>
      </c>
      <c r="M2806" t="inlineStr">
        <is>
          <t>WAPDA</t>
        </is>
      </c>
    </row>
    <row r="2807">
      <c r="A2807" s="3" t="n">
        <v>45235</v>
      </c>
      <c r="B2807" t="n">
        <v>1520.31</v>
      </c>
      <c r="C2807" t="n">
        <v>27200</v>
      </c>
      <c r="D2807" t="n">
        <v>50000</v>
      </c>
      <c r="E2807" t="n">
        <v>1198.5</v>
      </c>
      <c r="F2807" t="n">
        <v>6700</v>
      </c>
      <c r="G2807" t="n">
        <v>40000</v>
      </c>
      <c r="M2807" t="inlineStr">
        <is>
          <t>WAPDA</t>
        </is>
      </c>
    </row>
    <row r="2808">
      <c r="A2808" s="3" t="n">
        <v>45236</v>
      </c>
      <c r="B2808" t="n">
        <v>1519.18</v>
      </c>
      <c r="C2808" t="n">
        <v>26300</v>
      </c>
      <c r="D2808" t="n">
        <v>55000</v>
      </c>
      <c r="E2808" t="n">
        <v>1197.4</v>
      </c>
      <c r="F2808" t="n">
        <v>6700</v>
      </c>
      <c r="G2808" t="n">
        <v>40000</v>
      </c>
      <c r="M2808" t="inlineStr">
        <is>
          <t>WAPDA</t>
        </is>
      </c>
    </row>
    <row r="2809">
      <c r="A2809" s="3" t="n">
        <v>45237</v>
      </c>
      <c r="B2809" t="n">
        <v>1518.03</v>
      </c>
      <c r="C2809" t="n">
        <v>26100</v>
      </c>
      <c r="D2809" t="n">
        <v>55000</v>
      </c>
      <c r="E2809" t="n">
        <v>1196.3</v>
      </c>
      <c r="F2809" t="n">
        <v>6700</v>
      </c>
      <c r="G2809" t="n">
        <v>40000</v>
      </c>
      <c r="M2809" t="inlineStr">
        <is>
          <t>WAPDA</t>
        </is>
      </c>
    </row>
    <row r="2810">
      <c r="A2810" s="3" t="n">
        <v>45238</v>
      </c>
      <c r="B2810" t="n">
        <v>1516.94</v>
      </c>
      <c r="C2810" t="n">
        <v>27600</v>
      </c>
      <c r="D2810" t="n">
        <v>55000</v>
      </c>
      <c r="E2810" t="n">
        <v>1195.25</v>
      </c>
      <c r="F2810" t="n">
        <v>8200</v>
      </c>
      <c r="G2810" t="n">
        <v>40000</v>
      </c>
      <c r="M2810" t="inlineStr">
        <is>
          <t>WAPDA</t>
        </is>
      </c>
    </row>
    <row r="2811">
      <c r="A2811" s="3" t="n">
        <v>45239</v>
      </c>
      <c r="B2811" t="n">
        <v>1515.79</v>
      </c>
      <c r="C2811" t="n">
        <v>26100</v>
      </c>
      <c r="D2811" t="n">
        <v>55000</v>
      </c>
      <c r="E2811" t="n">
        <v>1194.3</v>
      </c>
      <c r="F2811" t="n">
        <v>8300</v>
      </c>
      <c r="G2811" t="n">
        <v>37000</v>
      </c>
      <c r="M2811" t="inlineStr">
        <is>
          <t>WAPDA</t>
        </is>
      </c>
    </row>
    <row r="2812">
      <c r="A2812" s="3" t="n">
        <v>45240</v>
      </c>
      <c r="B2812" t="n">
        <v>1514.82</v>
      </c>
      <c r="C2812" t="n">
        <v>30700</v>
      </c>
      <c r="D2812" t="n">
        <v>55000</v>
      </c>
      <c r="E2812" t="n">
        <v>1193.4</v>
      </c>
      <c r="F2812" t="n">
        <v>9800</v>
      </c>
      <c r="G2812" t="n">
        <v>37000</v>
      </c>
      <c r="M2812" t="inlineStr">
        <is>
          <t>WAPDA</t>
        </is>
      </c>
    </row>
    <row r="2813">
      <c r="A2813" s="3" t="n">
        <v>45241</v>
      </c>
      <c r="B2813" t="n">
        <v>1514.08</v>
      </c>
      <c r="C2813" t="n">
        <v>31600</v>
      </c>
      <c r="D2813" t="n">
        <v>50000</v>
      </c>
      <c r="E2813" t="n">
        <v>1192.6</v>
      </c>
      <c r="F2813" t="n">
        <v>12800</v>
      </c>
      <c r="G2813" t="n">
        <v>37000</v>
      </c>
      <c r="M2813" t="inlineStr">
        <is>
          <t>WAPDA</t>
        </is>
      </c>
    </row>
    <row r="2814">
      <c r="A2814" s="3" t="n">
        <v>45242</v>
      </c>
      <c r="B2814" t="n">
        <v>1513.17</v>
      </c>
      <c r="C2814" t="n">
        <v>27200</v>
      </c>
      <c r="D2814" t="n">
        <v>50000</v>
      </c>
      <c r="E2814" t="n">
        <v>1192.1</v>
      </c>
      <c r="F2814" t="n">
        <v>19900</v>
      </c>
      <c r="G2814" t="n">
        <v>35000</v>
      </c>
      <c r="M2814" t="inlineStr">
        <is>
          <t>WAPDA</t>
        </is>
      </c>
    </row>
    <row r="2815">
      <c r="A2815" s="3" t="n">
        <v>45243</v>
      </c>
      <c r="B2815" t="n">
        <v>1512.22</v>
      </c>
      <c r="C2815" t="n">
        <v>26200</v>
      </c>
      <c r="D2815" t="n">
        <v>50000</v>
      </c>
      <c r="E2815" t="n">
        <v>1191.3</v>
      </c>
      <c r="F2815" t="n">
        <v>10800</v>
      </c>
      <c r="G2815" t="n">
        <v>35000</v>
      </c>
      <c r="M2815" t="inlineStr">
        <is>
          <t>WAPDA</t>
        </is>
      </c>
    </row>
    <row r="2816">
      <c r="A2816" s="3" t="n">
        <v>45244</v>
      </c>
      <c r="B2816" t="n">
        <v>1511.46</v>
      </c>
      <c r="C2816" t="n">
        <v>26100</v>
      </c>
      <c r="D2816" t="n">
        <v>45000</v>
      </c>
      <c r="E2816" t="n">
        <v>1190.55</v>
      </c>
      <c r="F2816" t="n">
        <v>9330</v>
      </c>
      <c r="G2816" t="n">
        <v>32000</v>
      </c>
      <c r="M2816" t="inlineStr">
        <is>
          <t>WAPDA</t>
        </is>
      </c>
    </row>
    <row r="2817">
      <c r="A2817" s="3" t="n">
        <v>45245</v>
      </c>
      <c r="B2817" t="n">
        <v>1510.69</v>
      </c>
      <c r="C2817" t="n">
        <v>25800</v>
      </c>
      <c r="D2817" t="n">
        <v>45000</v>
      </c>
      <c r="E2817" t="n">
        <v>1189.7</v>
      </c>
      <c r="F2817" t="n">
        <v>7000</v>
      </c>
      <c r="G2817" t="n">
        <v>32000</v>
      </c>
      <c r="M2817" t="inlineStr">
        <is>
          <t>WAPDA</t>
        </is>
      </c>
    </row>
    <row r="2818">
      <c r="A2818" s="3" t="n">
        <v>45246</v>
      </c>
      <c r="B2818" t="n">
        <v>1509.86</v>
      </c>
      <c r="C2818" t="n">
        <v>24400</v>
      </c>
      <c r="D2818" t="n">
        <v>45000</v>
      </c>
      <c r="E2818" t="n">
        <v>1188.85</v>
      </c>
      <c r="F2818" t="n">
        <v>8200</v>
      </c>
      <c r="G2818" t="n">
        <v>32000</v>
      </c>
      <c r="M2818" t="inlineStr">
        <is>
          <t>WAPDA</t>
        </is>
      </c>
    </row>
    <row r="2819">
      <c r="A2819" s="3" t="n">
        <v>45247</v>
      </c>
      <c r="B2819" t="n">
        <v>1509.15</v>
      </c>
      <c r="C2819" t="n">
        <v>25000</v>
      </c>
      <c r="D2819" t="n">
        <v>42000</v>
      </c>
      <c r="E2819" t="n">
        <v>1187.95</v>
      </c>
      <c r="F2819" t="n">
        <v>6800</v>
      </c>
      <c r="G2819" t="n">
        <v>32000</v>
      </c>
      <c r="M2819" t="inlineStr">
        <is>
          <t>WAPDA</t>
        </is>
      </c>
    </row>
    <row r="2820">
      <c r="A2820" s="3" t="n">
        <v>45248</v>
      </c>
      <c r="B2820" t="n">
        <v>1508.41</v>
      </c>
      <c r="C2820" t="n">
        <v>24200</v>
      </c>
      <c r="D2820" t="n">
        <v>42000</v>
      </c>
      <c r="E2820" t="n">
        <v>1187.05</v>
      </c>
      <c r="F2820" t="n">
        <v>6800</v>
      </c>
      <c r="G2820" t="n">
        <v>32000</v>
      </c>
      <c r="M2820" t="inlineStr">
        <is>
          <t>WAPDA</t>
        </is>
      </c>
    </row>
    <row r="2821">
      <c r="A2821" s="3" t="n">
        <v>45249</v>
      </c>
      <c r="B2821" t="n">
        <v>1507.67</v>
      </c>
      <c r="C2821" t="n">
        <v>24200</v>
      </c>
      <c r="D2821" t="n">
        <v>42000</v>
      </c>
      <c r="E2821" t="n">
        <v>1186.15</v>
      </c>
      <c r="F2821" t="n">
        <v>6800</v>
      </c>
      <c r="G2821" t="n">
        <v>32000</v>
      </c>
      <c r="M2821" t="inlineStr">
        <is>
          <t>WAPDA</t>
        </is>
      </c>
    </row>
    <row r="2822">
      <c r="A2822" s="3" t="n">
        <v>45250</v>
      </c>
      <c r="B2822" t="n">
        <v>1506.92</v>
      </c>
      <c r="C2822" t="n">
        <v>24100</v>
      </c>
      <c r="D2822" t="n">
        <v>42000</v>
      </c>
      <c r="E2822" t="n">
        <v>1185.2</v>
      </c>
      <c r="F2822" t="n">
        <v>5400</v>
      </c>
      <c r="G2822" t="n">
        <v>32000</v>
      </c>
      <c r="M2822" t="inlineStr">
        <is>
          <t>WAPDA</t>
        </is>
      </c>
    </row>
    <row r="2823">
      <c r="A2823" s="3" t="n">
        <v>45251</v>
      </c>
      <c r="B2823" t="n">
        <v>1506.16</v>
      </c>
      <c r="C2823" t="n">
        <v>23800</v>
      </c>
      <c r="D2823" t="n">
        <v>42000</v>
      </c>
      <c r="E2823" t="n">
        <v>1184.3</v>
      </c>
      <c r="F2823" t="n">
        <v>6800</v>
      </c>
      <c r="G2823" t="n">
        <v>32000</v>
      </c>
      <c r="M2823" t="inlineStr">
        <is>
          <t>WAPDA</t>
        </is>
      </c>
    </row>
    <row r="2824">
      <c r="A2824" s="3" t="n">
        <v>45252</v>
      </c>
      <c r="B2824" t="n">
        <v>1505.37</v>
      </c>
      <c r="C2824" t="n">
        <v>23100</v>
      </c>
      <c r="D2824" t="n">
        <v>42000</v>
      </c>
      <c r="E2824" t="n">
        <v>1183.4</v>
      </c>
      <c r="F2824" t="n">
        <v>6800</v>
      </c>
      <c r="G2824" t="n">
        <v>32000</v>
      </c>
      <c r="M2824" t="inlineStr">
        <is>
          <t>WAPDA</t>
        </is>
      </c>
    </row>
    <row r="2825">
      <c r="A2825" s="3" t="n">
        <v>45253</v>
      </c>
      <c r="B2825" t="n">
        <v>1504.57</v>
      </c>
      <c r="C2825" t="n">
        <v>22800</v>
      </c>
      <c r="D2825" t="n">
        <v>42000</v>
      </c>
      <c r="E2825" t="n">
        <v>1182.55</v>
      </c>
      <c r="F2825" t="n">
        <v>6200</v>
      </c>
      <c r="G2825" t="n">
        <v>30000</v>
      </c>
      <c r="M2825" t="inlineStr">
        <is>
          <t>WAPDA</t>
        </is>
      </c>
    </row>
    <row r="2826">
      <c r="A2826" s="3" t="n">
        <v>45254</v>
      </c>
      <c r="B2826" t="n">
        <v>1503.77</v>
      </c>
      <c r="C2826" t="n">
        <v>22800</v>
      </c>
      <c r="D2826" t="n">
        <v>42000</v>
      </c>
      <c r="E2826" t="n">
        <v>1181.7</v>
      </c>
      <c r="F2826" t="n">
        <v>6200</v>
      </c>
      <c r="G2826" t="n">
        <v>30000</v>
      </c>
      <c r="M2826" t="inlineStr">
        <is>
          <t>WAPDA</t>
        </is>
      </c>
    </row>
    <row r="2827">
      <c r="A2827" s="3" t="n">
        <v>45255</v>
      </c>
      <c r="B2827" t="n">
        <v>1502.82</v>
      </c>
      <c r="C2827" t="n">
        <v>22200</v>
      </c>
      <c r="D2827" t="n">
        <v>45000</v>
      </c>
      <c r="E2827" t="n">
        <v>1180.85</v>
      </c>
      <c r="F2827" t="n">
        <v>6200</v>
      </c>
      <c r="G2827" t="n">
        <v>30000</v>
      </c>
      <c r="M2827" t="inlineStr">
        <is>
          <t>WAPDA</t>
        </is>
      </c>
    </row>
    <row r="2828">
      <c r="A2828" s="3" t="n">
        <v>45256</v>
      </c>
      <c r="B2828" t="n">
        <v>1501.88</v>
      </c>
      <c r="C2828" t="n">
        <v>22400</v>
      </c>
      <c r="D2828" t="n">
        <v>45000</v>
      </c>
      <c r="E2828" t="n">
        <v>1180</v>
      </c>
      <c r="F2828" t="n">
        <v>6200</v>
      </c>
      <c r="G2828" t="n">
        <v>30000</v>
      </c>
      <c r="M2828" t="inlineStr">
        <is>
          <t>WAPDA</t>
        </is>
      </c>
    </row>
    <row r="2829">
      <c r="A2829" s="3" t="n">
        <v>45257</v>
      </c>
      <c r="B2829" t="n">
        <v>1500.94</v>
      </c>
      <c r="C2829" t="n">
        <v>22400</v>
      </c>
      <c r="D2829" t="n">
        <v>45000</v>
      </c>
      <c r="E2829" t="n">
        <v>1179.05</v>
      </c>
      <c r="F2829" t="n">
        <v>5600</v>
      </c>
      <c r="G2829" t="n">
        <v>30000</v>
      </c>
      <c r="M2829" t="inlineStr">
        <is>
          <t>WAPDA</t>
        </is>
      </c>
    </row>
    <row r="2830">
      <c r="A2830" s="3" t="n">
        <v>45258</v>
      </c>
      <c r="B2830" t="n">
        <v>1499.99</v>
      </c>
      <c r="C2830" t="n">
        <v>22200</v>
      </c>
      <c r="D2830" t="n">
        <v>45000</v>
      </c>
      <c r="E2830" t="n">
        <v>1178.1</v>
      </c>
      <c r="F2830" t="n">
        <v>5650</v>
      </c>
      <c r="G2830" t="n">
        <v>30000</v>
      </c>
      <c r="M2830" t="inlineStr">
        <is>
          <t>WAPDA</t>
        </is>
      </c>
    </row>
    <row r="2831">
      <c r="A2831" s="3" t="n">
        <v>45259</v>
      </c>
      <c r="B2831" t="n">
        <v>1498.96</v>
      </c>
      <c r="C2831" t="n">
        <v>21900</v>
      </c>
      <c r="D2831" t="n">
        <v>45000</v>
      </c>
      <c r="E2831" t="n">
        <v>1177.15</v>
      </c>
      <c r="F2831" t="n">
        <v>5600</v>
      </c>
      <c r="G2831" t="n">
        <v>30000</v>
      </c>
      <c r="M2831" t="inlineStr">
        <is>
          <t>WAPDA</t>
        </is>
      </c>
    </row>
    <row r="2832">
      <c r="A2832" s="3" t="n">
        <v>45260</v>
      </c>
      <c r="B2832" t="n">
        <v>1497.94</v>
      </c>
      <c r="C2832" t="n">
        <v>22100</v>
      </c>
      <c r="D2832" t="n">
        <v>45000</v>
      </c>
      <c r="E2832" t="n">
        <v>1176.2</v>
      </c>
      <c r="F2832" t="n">
        <v>5600</v>
      </c>
      <c r="G2832" t="n">
        <v>30000</v>
      </c>
      <c r="M2832" t="inlineStr">
        <is>
          <t>WAPDA</t>
        </is>
      </c>
    </row>
    <row r="2833">
      <c r="A2833" s="3" t="n">
        <v>45261</v>
      </c>
      <c r="B2833" t="n">
        <v>1496.93</v>
      </c>
      <c r="C2833" t="n">
        <v>22400</v>
      </c>
      <c r="D2833" t="n">
        <v>45000</v>
      </c>
      <c r="E2833" t="n">
        <v>1175.35</v>
      </c>
      <c r="F2833" t="n">
        <v>6100</v>
      </c>
      <c r="G2833" t="n">
        <v>28000</v>
      </c>
      <c r="M2833" t="inlineStr">
        <is>
          <t>WAPDA</t>
        </is>
      </c>
    </row>
    <row r="2834">
      <c r="A2834" s="3" t="n">
        <v>45262</v>
      </c>
      <c r="B2834" t="n">
        <v>1495.94</v>
      </c>
      <c r="C2834" t="n">
        <v>22800</v>
      </c>
      <c r="D2834" t="n">
        <v>45000</v>
      </c>
      <c r="E2834" t="n">
        <v>1174.5</v>
      </c>
      <c r="F2834" t="n">
        <v>6100</v>
      </c>
      <c r="G2834" t="n">
        <v>28000</v>
      </c>
      <c r="M2834" t="inlineStr">
        <is>
          <t>WAPDA</t>
        </is>
      </c>
    </row>
    <row r="2835">
      <c r="A2835" s="3" t="n">
        <v>45263</v>
      </c>
      <c r="B2835" t="n">
        <v>1494.92</v>
      </c>
      <c r="C2835" t="n">
        <v>22100</v>
      </c>
      <c r="D2835" t="n">
        <v>45000</v>
      </c>
      <c r="E2835" t="n">
        <v>1173.65</v>
      </c>
      <c r="F2835" t="n">
        <v>6100</v>
      </c>
      <c r="G2835" t="n">
        <v>28000</v>
      </c>
      <c r="M2835" t="inlineStr">
        <is>
          <t>WAPDA</t>
        </is>
      </c>
    </row>
    <row r="2836">
      <c r="A2836" s="3" t="n">
        <v>45264</v>
      </c>
      <c r="B2836" t="n">
        <v>1493.9</v>
      </c>
      <c r="C2836" t="n">
        <v>22100</v>
      </c>
      <c r="D2836" t="n">
        <v>45000</v>
      </c>
      <c r="E2836" t="n">
        <v>1172.8</v>
      </c>
      <c r="F2836" t="n">
        <v>6100</v>
      </c>
      <c r="G2836" t="n">
        <v>28000</v>
      </c>
      <c r="M2836" t="inlineStr">
        <is>
          <t>WAPDA</t>
        </is>
      </c>
    </row>
    <row r="2837">
      <c r="A2837" s="3" t="n">
        <v>45265</v>
      </c>
      <c r="B2837" t="n">
        <v>1492.87</v>
      </c>
      <c r="C2837" t="n">
        <v>21900</v>
      </c>
      <c r="D2837" t="n">
        <v>45000</v>
      </c>
      <c r="E2837" t="n">
        <v>1171.95</v>
      </c>
      <c r="F2837" t="n">
        <v>6100</v>
      </c>
      <c r="G2837" t="n">
        <v>28000</v>
      </c>
      <c r="M2837" t="inlineStr">
        <is>
          <t>WAPDA</t>
        </is>
      </c>
    </row>
    <row r="2838">
      <c r="A2838" s="3" t="n">
        <v>45266</v>
      </c>
      <c r="B2838" t="n">
        <v>1491.82</v>
      </c>
      <c r="C2838" t="n">
        <v>21400</v>
      </c>
      <c r="D2838" t="n">
        <v>45000</v>
      </c>
      <c r="E2838" t="n">
        <v>1171.15</v>
      </c>
      <c r="F2838" t="n">
        <v>5400</v>
      </c>
      <c r="G2838" t="n">
        <v>26000</v>
      </c>
      <c r="M2838" t="inlineStr">
        <is>
          <t>WAPDA</t>
        </is>
      </c>
    </row>
    <row r="2839">
      <c r="A2839" s="3" t="n">
        <v>45267</v>
      </c>
      <c r="B2839" t="n">
        <v>1490.73</v>
      </c>
      <c r="C2839" t="n">
        <v>20500</v>
      </c>
      <c r="D2839" t="n">
        <v>45000</v>
      </c>
      <c r="E2839" t="n">
        <v>1170.35</v>
      </c>
      <c r="F2839" t="n">
        <v>5400</v>
      </c>
      <c r="G2839" t="n">
        <v>26000</v>
      </c>
      <c r="M2839" t="inlineStr">
        <is>
          <t>WAPDA</t>
        </is>
      </c>
    </row>
    <row r="2840">
      <c r="A2840" s="3" t="n">
        <v>45268</v>
      </c>
      <c r="B2840" t="n">
        <v>1489.6</v>
      </c>
      <c r="C2840" t="n">
        <v>20100</v>
      </c>
      <c r="D2840" t="n">
        <v>45000</v>
      </c>
      <c r="E2840" t="n">
        <v>1169.5</v>
      </c>
      <c r="F2840" t="n">
        <v>5200</v>
      </c>
      <c r="G2840" t="n">
        <v>26000</v>
      </c>
      <c r="M2840" t="inlineStr">
        <is>
          <t>WAPDA</t>
        </is>
      </c>
    </row>
    <row r="2841">
      <c r="A2841" s="3" t="n">
        <v>45269</v>
      </c>
      <c r="B2841" t="n">
        <v>1488.5</v>
      </c>
      <c r="C2841" t="n">
        <v>21700</v>
      </c>
      <c r="D2841" t="n">
        <v>45000</v>
      </c>
      <c r="E2841" t="n">
        <v>1168.6</v>
      </c>
      <c r="F2841" t="n">
        <v>4800</v>
      </c>
      <c r="G2841" t="n">
        <v>26000</v>
      </c>
      <c r="M2841" t="inlineStr">
        <is>
          <t>WAPDA</t>
        </is>
      </c>
    </row>
    <row r="2842">
      <c r="A2842" s="3" t="n">
        <v>45270</v>
      </c>
      <c r="B2842" t="n">
        <v>1487.3</v>
      </c>
      <c r="C2842" t="n">
        <v>19500</v>
      </c>
      <c r="D2842" t="n">
        <v>45000</v>
      </c>
      <c r="E2842" t="n">
        <v>1167.7</v>
      </c>
      <c r="F2842" t="n">
        <v>4800</v>
      </c>
      <c r="G2842" t="n">
        <v>26000</v>
      </c>
      <c r="M2842" t="inlineStr">
        <is>
          <t>WAPDA</t>
        </is>
      </c>
    </row>
    <row r="2843">
      <c r="A2843" s="3" t="n">
        <v>45271</v>
      </c>
      <c r="B2843" t="n">
        <v>1486.14</v>
      </c>
      <c r="C2843" t="n">
        <v>20400</v>
      </c>
      <c r="D2843" t="n">
        <v>45000</v>
      </c>
      <c r="E2843" t="n">
        <v>1166.8</v>
      </c>
      <c r="F2843" t="n">
        <v>4800</v>
      </c>
      <c r="G2843" t="n">
        <v>26000</v>
      </c>
      <c r="M2843" t="inlineStr">
        <is>
          <t>WAPDA</t>
        </is>
      </c>
    </row>
    <row r="2844">
      <c r="A2844" s="3" t="n">
        <v>45272</v>
      </c>
      <c r="B2844" t="n">
        <v>1484.97</v>
      </c>
      <c r="C2844" t="n">
        <v>20100</v>
      </c>
      <c r="D2844" t="n">
        <v>45000</v>
      </c>
      <c r="E2844" t="n">
        <v>1165.9</v>
      </c>
      <c r="F2844" t="n">
        <v>4800</v>
      </c>
      <c r="G2844" t="n">
        <v>26000</v>
      </c>
      <c r="M2844" t="inlineStr">
        <is>
          <t>WAPDA</t>
        </is>
      </c>
    </row>
    <row r="2845">
      <c r="A2845" s="3" t="n">
        <v>45273</v>
      </c>
      <c r="B2845" t="n">
        <v>1483.78</v>
      </c>
      <c r="C2845" t="n">
        <v>19700</v>
      </c>
      <c r="D2845" t="n">
        <v>45000</v>
      </c>
      <c r="E2845" t="n">
        <v>1165</v>
      </c>
      <c r="F2845" t="n">
        <v>4800</v>
      </c>
      <c r="G2845" t="n">
        <v>26000</v>
      </c>
      <c r="M2845" t="inlineStr">
        <is>
          <t>WAPDA</t>
        </is>
      </c>
    </row>
    <row r="2846">
      <c r="A2846" s="3" t="n">
        <v>45274</v>
      </c>
      <c r="B2846" t="n">
        <v>1482.57</v>
      </c>
      <c r="C2846" t="n">
        <v>19300</v>
      </c>
      <c r="D2846" t="n">
        <v>45000</v>
      </c>
      <c r="E2846" t="n">
        <v>1164.1</v>
      </c>
      <c r="F2846" t="n">
        <v>4800</v>
      </c>
      <c r="G2846" t="n">
        <v>26000</v>
      </c>
      <c r="M2846" t="inlineStr">
        <is>
          <t>WAPDA</t>
        </is>
      </c>
    </row>
    <row r="2847">
      <c r="A2847" s="3" t="n">
        <v>45275</v>
      </c>
      <c r="B2847" t="n">
        <v>1481.31</v>
      </c>
      <c r="C2847" t="n">
        <v>18200</v>
      </c>
      <c r="D2847" t="n">
        <v>45000</v>
      </c>
      <c r="E2847" t="n">
        <v>1163.2</v>
      </c>
      <c r="F2847" t="n">
        <v>4800</v>
      </c>
      <c r="G2847" t="n">
        <v>26000</v>
      </c>
      <c r="M2847" t="inlineStr">
        <is>
          <t>WAPDA</t>
        </is>
      </c>
    </row>
    <row r="2848">
      <c r="A2848" s="3" t="n">
        <v>45276</v>
      </c>
      <c r="B2848" t="n">
        <v>1480.06</v>
      </c>
      <c r="C2848" t="n">
        <v>18400</v>
      </c>
      <c r="D2848" t="n">
        <v>45000</v>
      </c>
      <c r="E2848" t="n">
        <v>1162.3</v>
      </c>
      <c r="F2848" t="n">
        <v>4800</v>
      </c>
      <c r="G2848" t="n">
        <v>26000</v>
      </c>
      <c r="M2848" t="inlineStr">
        <is>
          <t>WAPDA</t>
        </is>
      </c>
    </row>
    <row r="2849">
      <c r="A2849" s="3" t="n">
        <v>45277</v>
      </c>
      <c r="B2849" t="n">
        <v>1478.85</v>
      </c>
      <c r="C2849" t="n">
        <v>19600</v>
      </c>
      <c r="D2849" t="n">
        <v>45000</v>
      </c>
      <c r="E2849" t="n">
        <v>1161.4</v>
      </c>
      <c r="F2849" t="n">
        <v>4800</v>
      </c>
      <c r="G2849" t="n">
        <v>26000</v>
      </c>
      <c r="M2849" t="inlineStr">
        <is>
          <t>WAPDA</t>
        </is>
      </c>
    </row>
    <row r="2850">
      <c r="A2850" s="3" t="n">
        <v>45278</v>
      </c>
      <c r="B2850" t="n">
        <v>1477.64</v>
      </c>
      <c r="C2850" t="n">
        <v>19600</v>
      </c>
      <c r="D2850" t="n">
        <v>45000</v>
      </c>
      <c r="E2850" t="n">
        <v>1160.5</v>
      </c>
      <c r="F2850" t="n">
        <v>4800</v>
      </c>
      <c r="G2850" t="n">
        <v>26000</v>
      </c>
      <c r="M2850" t="inlineStr">
        <is>
          <t>WAPDA</t>
        </is>
      </c>
    </row>
    <row r="2851">
      <c r="A2851" s="3" t="n">
        <v>45279</v>
      </c>
      <c r="B2851" t="n">
        <v>1476.38</v>
      </c>
      <c r="C2851" t="n">
        <v>18500</v>
      </c>
      <c r="D2851" t="n">
        <v>45000</v>
      </c>
      <c r="E2851" t="n">
        <v>1159.55</v>
      </c>
      <c r="F2851" t="n">
        <v>4700</v>
      </c>
      <c r="G2851" t="n">
        <v>26000</v>
      </c>
      <c r="M2851" t="inlineStr">
        <is>
          <t>WAPDA</t>
        </is>
      </c>
    </row>
    <row r="2852">
      <c r="A2852" s="3" t="n">
        <v>45280</v>
      </c>
      <c r="B2852" t="n">
        <v>1475.52</v>
      </c>
      <c r="C2852" t="n">
        <v>17200</v>
      </c>
      <c r="D2852" t="n">
        <v>35000</v>
      </c>
      <c r="E2852" t="n">
        <v>1158.55</v>
      </c>
      <c r="F2852" t="n">
        <v>4700</v>
      </c>
      <c r="G2852" t="n">
        <v>26000</v>
      </c>
      <c r="M2852" t="inlineStr">
        <is>
          <t>WAPDA</t>
        </is>
      </c>
    </row>
    <row r="2853">
      <c r="A2853" s="3" t="n">
        <v>45281</v>
      </c>
      <c r="B2853" t="n">
        <v>1474.99</v>
      </c>
      <c r="C2853" t="n">
        <v>17300</v>
      </c>
      <c r="D2853" t="n">
        <v>28000</v>
      </c>
      <c r="E2853" t="n">
        <v>1157.55</v>
      </c>
      <c r="F2853" t="n">
        <v>4700</v>
      </c>
      <c r="G2853" t="n">
        <v>26000</v>
      </c>
      <c r="M2853" t="inlineStr">
        <is>
          <t>WAPDA</t>
        </is>
      </c>
    </row>
    <row r="2854">
      <c r="A2854" s="3" t="n">
        <v>45282</v>
      </c>
      <c r="B2854" t="n">
        <v>1474.77</v>
      </c>
      <c r="C2854" t="n">
        <v>18000</v>
      </c>
      <c r="D2854" t="n">
        <v>22000</v>
      </c>
      <c r="E2854" t="n">
        <v>1156.55</v>
      </c>
      <c r="F2854" t="n">
        <v>4700</v>
      </c>
      <c r="G2854" t="n">
        <v>26000</v>
      </c>
      <c r="M2854" t="inlineStr">
        <is>
          <t>WAPDA</t>
        </is>
      </c>
    </row>
    <row r="2855">
      <c r="A2855" s="3" t="n">
        <v>45283</v>
      </c>
      <c r="B2855" t="n">
        <v>1474.85</v>
      </c>
      <c r="C2855" t="n">
        <v>17500</v>
      </c>
      <c r="D2855" t="n">
        <v>15000</v>
      </c>
      <c r="E2855" t="n">
        <v>1155.6</v>
      </c>
      <c r="F2855" t="n">
        <v>5800</v>
      </c>
      <c r="G2855" t="n">
        <v>26000</v>
      </c>
      <c r="M2855" t="inlineStr">
        <is>
          <t>WAPDA</t>
        </is>
      </c>
    </row>
    <row r="2856">
      <c r="A2856" s="3" t="n">
        <v>45284</v>
      </c>
      <c r="B2856" t="n">
        <v>1475.17</v>
      </c>
      <c r="C2856" t="n">
        <v>17700</v>
      </c>
      <c r="D2856" t="n">
        <v>10000</v>
      </c>
      <c r="E2856" t="n">
        <v>1155.7</v>
      </c>
      <c r="F2856" t="n">
        <v>6100</v>
      </c>
      <c r="G2856" t="n">
        <v>4000</v>
      </c>
      <c r="M2856" t="inlineStr">
        <is>
          <t>WAPDA</t>
        </is>
      </c>
    </row>
    <row r="2857">
      <c r="A2857" s="3" t="n">
        <v>45285</v>
      </c>
      <c r="B2857" t="n">
        <v>1475.18</v>
      </c>
      <c r="C2857" t="n">
        <v>17500</v>
      </c>
      <c r="D2857" t="n">
        <v>10000</v>
      </c>
      <c r="E2857" t="n">
        <v>1155.8</v>
      </c>
      <c r="F2857" t="n">
        <v>6100</v>
      </c>
      <c r="G2857" t="n">
        <v>4000</v>
      </c>
      <c r="M2857" t="inlineStr">
        <is>
          <t>WAPDA</t>
        </is>
      </c>
    </row>
    <row r="2858">
      <c r="A2858" s="3" t="n">
        <v>45286</v>
      </c>
      <c r="B2858" t="n">
        <v>1475.8</v>
      </c>
      <c r="C2858" t="n">
        <v>18000</v>
      </c>
      <c r="D2858" t="n">
        <v>10300</v>
      </c>
      <c r="E2858" t="n">
        <v>1155.9</v>
      </c>
      <c r="F2858" t="n">
        <v>6100</v>
      </c>
      <c r="G2858" t="n">
        <v>4000</v>
      </c>
      <c r="M2858" t="inlineStr">
        <is>
          <t>WAPDA</t>
        </is>
      </c>
    </row>
    <row r="2859">
      <c r="A2859" s="3" t="n">
        <v>45287</v>
      </c>
      <c r="B2859" t="n">
        <v>1475.87</v>
      </c>
      <c r="C2859" t="n">
        <v>17300</v>
      </c>
      <c r="D2859" t="n">
        <v>15000</v>
      </c>
      <c r="E2859" t="n">
        <v>1156</v>
      </c>
      <c r="F2859" t="n">
        <v>6100</v>
      </c>
      <c r="G2859" t="n">
        <v>4000</v>
      </c>
      <c r="M2859" t="inlineStr">
        <is>
          <t>WAPDA</t>
        </is>
      </c>
    </row>
    <row r="2860">
      <c r="A2860" s="3" t="n">
        <v>45288</v>
      </c>
      <c r="B2860" t="n">
        <v>1475.92</v>
      </c>
      <c r="C2860" t="n">
        <v>16900</v>
      </c>
      <c r="D2860" t="n">
        <v>15000</v>
      </c>
      <c r="E2860" t="n">
        <v>1156.1</v>
      </c>
      <c r="F2860" t="n">
        <v>6100</v>
      </c>
      <c r="G2860" t="n">
        <v>4000</v>
      </c>
      <c r="M2860" t="inlineStr">
        <is>
          <t>WAPDA</t>
        </is>
      </c>
    </row>
    <row r="2861">
      <c r="A2861" s="3" t="n">
        <v>45289</v>
      </c>
      <c r="B2861" t="n">
        <v>1476.12</v>
      </c>
      <c r="C2861" t="n">
        <v>17100</v>
      </c>
      <c r="D2861" t="n">
        <v>12000</v>
      </c>
      <c r="E2861" t="n">
        <v>1156.2</v>
      </c>
      <c r="F2861" t="n">
        <v>6100</v>
      </c>
      <c r="G2861" t="n">
        <v>4000</v>
      </c>
      <c r="M2861" t="inlineStr">
        <is>
          <t>WAPDA</t>
        </is>
      </c>
    </row>
    <row r="2862">
      <c r="A2862" s="3" t="n">
        <v>45290</v>
      </c>
      <c r="B2862" t="n">
        <v>1476.51</v>
      </c>
      <c r="C2862" t="n">
        <v>17300</v>
      </c>
      <c r="D2862" t="n">
        <v>8000</v>
      </c>
      <c r="E2862" t="n">
        <v>1156.3</v>
      </c>
      <c r="F2862" t="n">
        <v>6800</v>
      </c>
      <c r="G2862" t="n">
        <v>4600</v>
      </c>
      <c r="M2862" t="inlineStr">
        <is>
          <t>WAPDA</t>
        </is>
      </c>
    </row>
    <row r="2863">
      <c r="A2863" s="3" t="n">
        <v>45291</v>
      </c>
      <c r="B2863" t="n">
        <v>1476.85</v>
      </c>
      <c r="C2863" t="n">
        <v>17200</v>
      </c>
      <c r="D2863" t="n">
        <v>8600</v>
      </c>
      <c r="E2863" t="n">
        <v>1156.35</v>
      </c>
      <c r="F2863" t="n">
        <v>6100</v>
      </c>
      <c r="G2863" t="n">
        <v>5000</v>
      </c>
      <c r="M2863" t="inlineStr">
        <is>
          <t>WAPDA</t>
        </is>
      </c>
    </row>
    <row r="2864">
      <c r="A2864" s="3" t="n">
        <v>45292</v>
      </c>
      <c r="B2864" t="n">
        <v>1477.18</v>
      </c>
      <c r="C2864" t="n">
        <v>16500</v>
      </c>
      <c r="D2864" t="n">
        <v>9000</v>
      </c>
      <c r="E2864" t="n">
        <v>1156.4</v>
      </c>
      <c r="F2864" t="n">
        <v>6100</v>
      </c>
      <c r="G2864" t="n">
        <v>5000</v>
      </c>
      <c r="M2864" t="inlineStr">
        <is>
          <t>WAPDA</t>
        </is>
      </c>
    </row>
    <row r="2865">
      <c r="A2865" s="3" t="n">
        <v>45293</v>
      </c>
      <c r="B2865" t="n">
        <v>1477.64</v>
      </c>
      <c r="C2865" t="n">
        <v>17200</v>
      </c>
      <c r="D2865" t="n">
        <v>6400</v>
      </c>
      <c r="E2865" t="n">
        <v>1156.45</v>
      </c>
      <c r="F2865" t="n">
        <v>6100</v>
      </c>
      <c r="G2865" t="n">
        <v>5000</v>
      </c>
      <c r="M2865" t="inlineStr">
        <is>
          <t>WAPDA</t>
        </is>
      </c>
    </row>
    <row r="2866">
      <c r="A2866" s="3" t="n">
        <v>45294</v>
      </c>
      <c r="B2866" t="n">
        <v>1478.07</v>
      </c>
      <c r="C2866" t="n">
        <v>16100</v>
      </c>
      <c r="D2866" t="n">
        <v>6000</v>
      </c>
      <c r="E2866" t="n">
        <v>1156.5</v>
      </c>
      <c r="F2866" t="n">
        <v>6100</v>
      </c>
      <c r="G2866" t="n">
        <v>5000</v>
      </c>
      <c r="M2866" t="inlineStr">
        <is>
          <t>WAPDA</t>
        </is>
      </c>
    </row>
    <row r="2867">
      <c r="A2867" s="3" t="n">
        <v>45295</v>
      </c>
      <c r="B2867" t="n">
        <v>1478.47</v>
      </c>
      <c r="C2867" t="n">
        <v>15500</v>
      </c>
      <c r="D2867" t="n">
        <v>6000</v>
      </c>
      <c r="E2867" t="n">
        <v>1156.5</v>
      </c>
      <c r="F2867" t="n">
        <v>5000</v>
      </c>
      <c r="G2867" t="n">
        <v>5000</v>
      </c>
      <c r="M2867" t="inlineStr">
        <is>
          <t>WAPDA</t>
        </is>
      </c>
    </row>
    <row r="2868">
      <c r="A2868" s="3" t="n">
        <v>45296</v>
      </c>
      <c r="B2868" t="n">
        <v>1478.91</v>
      </c>
      <c r="C2868" t="n">
        <v>16300</v>
      </c>
      <c r="D2868" t="n">
        <v>6000</v>
      </c>
      <c r="E2868" t="n">
        <v>1156.5</v>
      </c>
      <c r="F2868" t="n">
        <v>5000</v>
      </c>
      <c r="G2868" t="n">
        <v>5000</v>
      </c>
      <c r="M2868" t="inlineStr">
        <is>
          <t>WAPDA</t>
        </is>
      </c>
    </row>
    <row r="2869">
      <c r="A2869" s="3" t="n">
        <v>45297</v>
      </c>
      <c r="B2869" t="n">
        <v>1479.38</v>
      </c>
      <c r="C2869" t="n">
        <v>16000</v>
      </c>
      <c r="D2869" t="n">
        <v>5000</v>
      </c>
      <c r="E2869" t="n">
        <v>1156.55</v>
      </c>
      <c r="F2869" t="n">
        <v>6100</v>
      </c>
      <c r="G2869" t="n">
        <v>5000</v>
      </c>
      <c r="M2869" t="inlineStr">
        <is>
          <t>WAPDA</t>
        </is>
      </c>
    </row>
    <row r="2870">
      <c r="A2870" s="3" t="n">
        <v>45298</v>
      </c>
      <c r="B2870" t="n">
        <v>1479.84</v>
      </c>
      <c r="C2870" t="n">
        <v>15800</v>
      </c>
      <c r="D2870" t="n">
        <v>5000</v>
      </c>
      <c r="E2870" t="n">
        <v>1156.6</v>
      </c>
      <c r="F2870" t="n">
        <v>6100</v>
      </c>
      <c r="G2870" t="n">
        <v>5000</v>
      </c>
      <c r="M2870" t="inlineStr">
        <is>
          <t>WAPDA</t>
        </is>
      </c>
    </row>
    <row r="2871">
      <c r="A2871" s="3" t="n">
        <v>45299</v>
      </c>
      <c r="B2871" t="n">
        <v>1480.31</v>
      </c>
      <c r="C2871" t="n">
        <v>16100</v>
      </c>
      <c r="D2871" t="n">
        <v>5000</v>
      </c>
      <c r="E2871" t="n">
        <v>1156.6</v>
      </c>
      <c r="F2871" t="n">
        <v>5000</v>
      </c>
      <c r="G2871" t="n">
        <v>5000</v>
      </c>
      <c r="M2871" t="inlineStr">
        <is>
          <t>WAPDA</t>
        </is>
      </c>
    </row>
    <row r="2872">
      <c r="A2872" s="3" t="n">
        <v>45300</v>
      </c>
      <c r="B2872" t="n">
        <v>1480.35</v>
      </c>
      <c r="C2872" t="n">
        <v>16700</v>
      </c>
      <c r="D2872" t="n">
        <v>15000</v>
      </c>
      <c r="E2872" t="n">
        <v>1156.6</v>
      </c>
      <c r="F2872" t="n">
        <v>5000</v>
      </c>
      <c r="G2872" t="n">
        <v>5000</v>
      </c>
      <c r="M2872" t="inlineStr">
        <is>
          <t>WAPDA</t>
        </is>
      </c>
    </row>
    <row r="2873">
      <c r="A2873" s="3" t="n">
        <v>45301</v>
      </c>
      <c r="B2873" t="n">
        <v>1480.37</v>
      </c>
      <c r="C2873" t="n">
        <v>16200</v>
      </c>
      <c r="D2873" t="n">
        <v>15000</v>
      </c>
      <c r="E2873" t="n">
        <v>1156.6</v>
      </c>
      <c r="F2873" t="n">
        <v>5000</v>
      </c>
      <c r="G2873" t="n">
        <v>5000</v>
      </c>
      <c r="M2873" t="inlineStr">
        <is>
          <t>WAPDA</t>
        </is>
      </c>
    </row>
    <row r="2874">
      <c r="A2874" s="3" t="n">
        <v>45302</v>
      </c>
      <c r="B2874" t="n">
        <v>1480.37</v>
      </c>
      <c r="C2874" t="n">
        <v>15000</v>
      </c>
      <c r="D2874" t="n">
        <v>15000</v>
      </c>
      <c r="E2874" t="n">
        <v>1156.55</v>
      </c>
      <c r="F2874" t="n">
        <v>3900</v>
      </c>
      <c r="G2874" t="n">
        <v>5000</v>
      </c>
      <c r="M2874" t="inlineStr">
        <is>
          <t>WAPDA</t>
        </is>
      </c>
    </row>
    <row r="2875">
      <c r="A2875" s="3" t="n">
        <v>45303</v>
      </c>
      <c r="B2875" t="n">
        <v>1480.37</v>
      </c>
      <c r="C2875" t="n">
        <v>15000</v>
      </c>
      <c r="D2875" t="n">
        <v>15000</v>
      </c>
      <c r="E2875" t="n">
        <v>1156.8</v>
      </c>
      <c r="F2875" t="n">
        <v>5400</v>
      </c>
      <c r="G2875" t="n">
        <v>100</v>
      </c>
      <c r="M2875" t="inlineStr">
        <is>
          <t>WAPDA</t>
        </is>
      </c>
    </row>
    <row r="2876">
      <c r="A2876" s="3" t="n">
        <v>45304</v>
      </c>
      <c r="B2876" t="n">
        <v>1480.52</v>
      </c>
      <c r="C2876" t="n">
        <v>15300</v>
      </c>
      <c r="D2876" t="n">
        <v>12000</v>
      </c>
      <c r="E2876" t="n">
        <v>1156.95</v>
      </c>
      <c r="F2876" t="n">
        <v>3300</v>
      </c>
      <c r="G2876" t="n">
        <v>100</v>
      </c>
      <c r="M2876" t="inlineStr">
        <is>
          <t>WAPDA</t>
        </is>
      </c>
    </row>
    <row r="2877">
      <c r="A2877" s="3" t="n">
        <v>45305</v>
      </c>
      <c r="B2877" t="n">
        <v>1480.67</v>
      </c>
      <c r="C2877" t="n">
        <v>15300</v>
      </c>
      <c r="D2877" t="n">
        <v>12000</v>
      </c>
      <c r="E2877" t="n">
        <v>1157.1</v>
      </c>
      <c r="F2877" t="n">
        <v>3300</v>
      </c>
      <c r="G2877" t="n">
        <v>100</v>
      </c>
      <c r="M2877" t="inlineStr">
        <is>
          <t>WAPDA</t>
        </is>
      </c>
    </row>
    <row r="2878">
      <c r="A2878" s="3" t="n">
        <v>45306</v>
      </c>
      <c r="B2878" t="n">
        <v>1480.82</v>
      </c>
      <c r="C2878" t="n">
        <v>15300</v>
      </c>
      <c r="D2878" t="n">
        <v>12000</v>
      </c>
      <c r="E2878" t="n">
        <v>1157.25</v>
      </c>
      <c r="F2878" t="n">
        <v>3300</v>
      </c>
      <c r="G2878" t="n">
        <v>100</v>
      </c>
      <c r="M2878" t="inlineStr">
        <is>
          <t>WAPDA</t>
        </is>
      </c>
    </row>
    <row r="2879">
      <c r="A2879" s="3" t="n">
        <v>45307</v>
      </c>
      <c r="B2879" t="n">
        <v>1480.95</v>
      </c>
      <c r="C2879" t="n">
        <v>14900</v>
      </c>
      <c r="D2879" t="n">
        <v>12000</v>
      </c>
      <c r="E2879" t="n">
        <v>1157.45</v>
      </c>
      <c r="F2879" t="n">
        <v>4400</v>
      </c>
      <c r="G2879" t="n">
        <v>100</v>
      </c>
      <c r="M2879" t="inlineStr">
        <is>
          <t>WAPDA</t>
        </is>
      </c>
    </row>
    <row r="2880">
      <c r="A2880" s="3" t="n">
        <v>45308</v>
      </c>
      <c r="B2880" t="n">
        <v>1480.99</v>
      </c>
      <c r="C2880" t="n">
        <v>14600</v>
      </c>
      <c r="D2880" t="n">
        <v>12000</v>
      </c>
      <c r="E2880" t="n">
        <v>1157.65</v>
      </c>
      <c r="F2880" t="n">
        <v>4400</v>
      </c>
      <c r="G2880" t="n">
        <v>100</v>
      </c>
      <c r="M2880" t="inlineStr">
        <is>
          <t>WAPDA</t>
        </is>
      </c>
    </row>
    <row r="2881">
      <c r="A2881" s="3" t="n">
        <v>45309</v>
      </c>
      <c r="B2881" t="n">
        <v>1481.19</v>
      </c>
      <c r="C2881" t="n">
        <v>14600</v>
      </c>
      <c r="D2881" t="n">
        <v>12000</v>
      </c>
      <c r="E2881" t="n">
        <v>1157.85</v>
      </c>
      <c r="F2881" t="n">
        <v>4400</v>
      </c>
      <c r="G2881" t="n">
        <v>100</v>
      </c>
      <c r="M2881" t="inlineStr">
        <is>
          <t>WAPDA</t>
        </is>
      </c>
    </row>
    <row r="2882">
      <c r="A2882" s="3" t="n">
        <v>45310</v>
      </c>
      <c r="B2882" t="n">
        <v>1480.09</v>
      </c>
      <c r="C2882" t="n">
        <v>15600</v>
      </c>
      <c r="D2882" t="n">
        <v>20000</v>
      </c>
      <c r="E2882" t="n">
        <v>1158.05</v>
      </c>
      <c r="F2882" t="n">
        <v>4400</v>
      </c>
      <c r="G2882" t="n">
        <v>100</v>
      </c>
      <c r="M2882" t="inlineStr">
        <is>
          <t>WAPDA</t>
        </is>
      </c>
    </row>
    <row r="2883">
      <c r="A2883" s="3" t="n">
        <v>45311</v>
      </c>
      <c r="B2883" t="n">
        <v>1480.51</v>
      </c>
      <c r="C2883" t="n">
        <v>14500</v>
      </c>
      <c r="D2883" t="n">
        <v>25000</v>
      </c>
      <c r="E2883" t="n">
        <v>1158.25</v>
      </c>
      <c r="F2883" t="n">
        <v>4400</v>
      </c>
      <c r="G2883" t="n">
        <v>100</v>
      </c>
      <c r="M2883" t="inlineStr">
        <is>
          <t>WAPDA</t>
        </is>
      </c>
    </row>
    <row r="2884">
      <c r="A2884" s="3" t="n">
        <v>45312</v>
      </c>
      <c r="B2884" t="n">
        <v>1480.05</v>
      </c>
      <c r="C2884" t="n">
        <v>14900</v>
      </c>
      <c r="D2884" t="n">
        <v>25000</v>
      </c>
      <c r="E2884" t="n">
        <v>1158.45</v>
      </c>
      <c r="F2884" t="n">
        <v>4400</v>
      </c>
      <c r="G2884" t="n">
        <v>100</v>
      </c>
      <c r="M2884" t="inlineStr">
        <is>
          <t>WAPDA</t>
        </is>
      </c>
    </row>
    <row r="2885">
      <c r="A2885" s="3" t="n">
        <v>45313</v>
      </c>
      <c r="B2885" t="n">
        <v>1479.53</v>
      </c>
      <c r="C2885" t="n">
        <v>13700</v>
      </c>
      <c r="D2885" t="n">
        <v>25000</v>
      </c>
      <c r="E2885" t="n">
        <v>1158.65</v>
      </c>
      <c r="F2885" t="n">
        <v>4400</v>
      </c>
      <c r="G2885" t="n">
        <v>100</v>
      </c>
      <c r="M2885" t="inlineStr">
        <is>
          <t>WAPDA</t>
        </is>
      </c>
    </row>
    <row r="2886">
      <c r="A2886" s="3" t="n">
        <v>45314</v>
      </c>
      <c r="B2886" t="n">
        <v>1479</v>
      </c>
      <c r="C2886" t="n">
        <v>13500</v>
      </c>
      <c r="D2886" t="n">
        <v>25000</v>
      </c>
      <c r="E2886" t="n">
        <v>1158.9</v>
      </c>
      <c r="F2886" t="n">
        <v>5400</v>
      </c>
      <c r="G2886" t="n">
        <v>100</v>
      </c>
      <c r="M2886" t="inlineStr">
        <is>
          <t>WAPDA</t>
        </is>
      </c>
    </row>
    <row r="2887">
      <c r="A2887" s="3" t="n">
        <v>45315</v>
      </c>
      <c r="B2887" t="n">
        <v>1478.51</v>
      </c>
      <c r="C2887" t="n">
        <v>14400</v>
      </c>
      <c r="D2887" t="n">
        <v>25000</v>
      </c>
      <c r="E2887" t="n">
        <v>1159.1</v>
      </c>
      <c r="F2887" t="n">
        <v>4400</v>
      </c>
      <c r="G2887" t="n">
        <v>100</v>
      </c>
      <c r="M2887" t="inlineStr">
        <is>
          <t>WAPDA</t>
        </is>
      </c>
    </row>
    <row r="2888">
      <c r="A2888" s="3" t="n">
        <v>45316</v>
      </c>
      <c r="B2888" t="n">
        <v>1478.51</v>
      </c>
      <c r="C2888" t="n">
        <v>14600</v>
      </c>
      <c r="D2888" t="n">
        <v>30000</v>
      </c>
      <c r="E2888" t="n">
        <v>1159.3</v>
      </c>
      <c r="F2888" t="n">
        <v>4400</v>
      </c>
      <c r="G2888" t="n">
        <v>100</v>
      </c>
      <c r="M2888" t="inlineStr">
        <is>
          <t>WAPDA</t>
        </is>
      </c>
    </row>
    <row r="2889">
      <c r="A2889" s="3" t="n">
        <v>45317</v>
      </c>
      <c r="B2889" t="n">
        <v>1476.98</v>
      </c>
      <c r="C2889" t="n">
        <v>14200</v>
      </c>
      <c r="D2889" t="n">
        <v>32000</v>
      </c>
      <c r="E2889" t="n">
        <v>1159.3</v>
      </c>
      <c r="F2889" t="n">
        <v>5000</v>
      </c>
      <c r="G2889" t="n">
        <v>5000</v>
      </c>
      <c r="M2889" t="inlineStr">
        <is>
          <t>WAPDA</t>
        </is>
      </c>
    </row>
    <row r="2890">
      <c r="A2890" s="3" t="n">
        <v>45318</v>
      </c>
      <c r="B2890" t="n">
        <v>1476</v>
      </c>
      <c r="C2890" t="n">
        <v>13800</v>
      </c>
      <c r="D2890" t="n">
        <v>35000</v>
      </c>
      <c r="E2890" t="n">
        <v>1159.3</v>
      </c>
      <c r="F2890" t="n">
        <v>5000</v>
      </c>
      <c r="G2890" t="n">
        <v>5000</v>
      </c>
      <c r="M2890" t="inlineStr">
        <is>
          <t>WAPDA</t>
        </is>
      </c>
    </row>
    <row r="2891">
      <c r="A2891" s="3" t="n">
        <v>45319</v>
      </c>
      <c r="B2891" t="n">
        <v>1475.05</v>
      </c>
      <c r="C2891" t="n">
        <v>14400</v>
      </c>
      <c r="D2891" t="n">
        <v>35000</v>
      </c>
      <c r="E2891" t="n">
        <v>1159.25</v>
      </c>
      <c r="F2891" t="n">
        <v>3900</v>
      </c>
      <c r="G2891" t="n">
        <v>5000</v>
      </c>
      <c r="M2891" t="inlineStr">
        <is>
          <t>WAPDA</t>
        </is>
      </c>
    </row>
    <row r="2892">
      <c r="A2892" s="3" t="n">
        <v>45320</v>
      </c>
      <c r="B2892" t="n">
        <v>1474.06</v>
      </c>
      <c r="C2892" t="n">
        <v>13500</v>
      </c>
      <c r="D2892" t="n">
        <v>35000</v>
      </c>
      <c r="E2892" t="n">
        <v>1158.75</v>
      </c>
      <c r="F2892" t="n">
        <v>4400</v>
      </c>
      <c r="G2892" t="n">
        <v>15000</v>
      </c>
      <c r="M2892" t="inlineStr">
        <is>
          <t>WAPDA</t>
        </is>
      </c>
    </row>
    <row r="2893">
      <c r="A2893" s="3" t="n">
        <v>45321</v>
      </c>
      <c r="B2893" t="n">
        <v>1472.74</v>
      </c>
      <c r="C2893" t="n">
        <v>13400</v>
      </c>
      <c r="D2893" t="n">
        <v>42000</v>
      </c>
      <c r="E2893" t="n">
        <v>1158.3</v>
      </c>
      <c r="F2893" t="n">
        <v>5400</v>
      </c>
      <c r="G2893" t="n">
        <v>15000</v>
      </c>
      <c r="M2893" t="inlineStr">
        <is>
          <t>WAPDA</t>
        </is>
      </c>
    </row>
    <row r="2894">
      <c r="A2894" s="3" t="n">
        <v>45322</v>
      </c>
      <c r="B2894" t="n">
        <v>1471.42</v>
      </c>
      <c r="C2894" t="n">
        <v>13400</v>
      </c>
      <c r="D2894" t="n">
        <v>42000</v>
      </c>
      <c r="E2894" t="n">
        <v>1157.45</v>
      </c>
      <c r="F2894" t="n">
        <v>6900</v>
      </c>
      <c r="G2894" t="n">
        <v>25000</v>
      </c>
      <c r="M2894" t="inlineStr">
        <is>
          <t>WAPDA</t>
        </is>
      </c>
    </row>
    <row r="2895">
      <c r="A2895" s="3" t="n">
        <v>45323</v>
      </c>
      <c r="B2895" t="n">
        <v>1470.25</v>
      </c>
      <c r="C2895" t="n">
        <v>14600</v>
      </c>
      <c r="D2895" t="n">
        <v>40000</v>
      </c>
      <c r="E2895" t="n">
        <v>1156.65</v>
      </c>
      <c r="F2895" t="n">
        <v>8000</v>
      </c>
      <c r="G2895" t="n">
        <v>25000</v>
      </c>
      <c r="M2895" t="inlineStr">
        <is>
          <t>WAPDA</t>
        </is>
      </c>
    </row>
    <row r="2896">
      <c r="A2896" s="3" t="n">
        <v>45324</v>
      </c>
      <c r="B2896" t="n">
        <v>1469.33</v>
      </c>
      <c r="C2896" t="n">
        <v>16000</v>
      </c>
      <c r="D2896" t="n">
        <v>35000</v>
      </c>
      <c r="E2896" t="n">
        <v>1155.8</v>
      </c>
      <c r="F2896" t="n">
        <v>6900</v>
      </c>
      <c r="G2896" t="n">
        <v>25000</v>
      </c>
      <c r="M2896" t="inlineStr">
        <is>
          <t>WAPDA</t>
        </is>
      </c>
    </row>
    <row r="2897">
      <c r="A2897" s="3" t="n">
        <v>45325</v>
      </c>
      <c r="B2897" t="n">
        <v>1468.29</v>
      </c>
      <c r="C2897" t="n">
        <v>13900</v>
      </c>
      <c r="D2897" t="n">
        <v>35000</v>
      </c>
      <c r="E2897" t="n">
        <v>1154.9</v>
      </c>
      <c r="F2897" t="n">
        <v>5900</v>
      </c>
      <c r="G2897" t="n">
        <v>25000</v>
      </c>
      <c r="M2897" t="inlineStr">
        <is>
          <t>WAPDA</t>
        </is>
      </c>
    </row>
    <row r="2898">
      <c r="A2898" s="3" t="n">
        <v>45326</v>
      </c>
      <c r="B2898" t="n">
        <v>1467.3</v>
      </c>
      <c r="C2898" t="n">
        <v>14900</v>
      </c>
      <c r="D2898" t="n">
        <v>35000</v>
      </c>
      <c r="E2898" t="n">
        <v>1153.75</v>
      </c>
      <c r="F2898" t="n">
        <v>5500</v>
      </c>
      <c r="G2898" t="n">
        <v>30000</v>
      </c>
      <c r="M2898" t="inlineStr">
        <is>
          <t>WAPDA</t>
        </is>
      </c>
    </row>
    <row r="2899">
      <c r="A2899" s="3" t="n">
        <v>45327</v>
      </c>
      <c r="B2899" t="n">
        <v>1466.28</v>
      </c>
      <c r="C2899" t="n">
        <v>14300</v>
      </c>
      <c r="D2899" t="n">
        <v>35000</v>
      </c>
      <c r="E2899" t="n">
        <v>1152.65</v>
      </c>
      <c r="F2899" t="n">
        <v>6600</v>
      </c>
      <c r="G2899" t="n">
        <v>30000</v>
      </c>
      <c r="M2899" t="inlineStr">
        <is>
          <t>WAPDA</t>
        </is>
      </c>
    </row>
    <row r="2900">
      <c r="A2900" s="3" t="n">
        <v>45328</v>
      </c>
      <c r="B2900" t="n">
        <v>1465.2</v>
      </c>
      <c r="C2900" t="n">
        <v>13100</v>
      </c>
      <c r="D2900" t="n">
        <v>35000</v>
      </c>
      <c r="E2900" t="n">
        <v>1151.5</v>
      </c>
      <c r="F2900" t="n">
        <v>5500</v>
      </c>
      <c r="G2900" t="n">
        <v>30000</v>
      </c>
      <c r="M2900" t="inlineStr">
        <is>
          <t>WAPDA</t>
        </is>
      </c>
    </row>
    <row r="2901">
      <c r="A2901" s="3" t="n">
        <v>45329</v>
      </c>
      <c r="B2901" t="n">
        <v>1464.14</v>
      </c>
      <c r="C2901" t="n">
        <v>13500</v>
      </c>
      <c r="D2901" t="n">
        <v>35000</v>
      </c>
      <c r="E2901" t="n">
        <v>1150.3</v>
      </c>
      <c r="F2901" t="n">
        <v>4500</v>
      </c>
      <c r="G2901" t="n">
        <v>30000</v>
      </c>
      <c r="M2901" t="inlineStr">
        <is>
          <t>WAPDA</t>
        </is>
      </c>
    </row>
    <row r="2902">
      <c r="A2902" s="3" t="n">
        <v>45330</v>
      </c>
      <c r="B2902" t="n">
        <v>1463.03</v>
      </c>
      <c r="C2902" t="n">
        <v>13200</v>
      </c>
      <c r="D2902" t="n">
        <v>35000</v>
      </c>
      <c r="E2902" t="n">
        <v>1149</v>
      </c>
      <c r="F2902" t="n">
        <v>4700</v>
      </c>
      <c r="G2902" t="n">
        <v>30000</v>
      </c>
      <c r="M2902" t="inlineStr">
        <is>
          <t>WAPDA</t>
        </is>
      </c>
    </row>
    <row r="2903">
      <c r="A2903" s="3" t="n">
        <v>45331</v>
      </c>
      <c r="B2903" t="n">
        <v>1461.89</v>
      </c>
      <c r="C2903" t="n">
        <v>12600</v>
      </c>
      <c r="D2903" t="n">
        <v>35000</v>
      </c>
      <c r="E2903" t="n">
        <v>1147.65</v>
      </c>
      <c r="F2903" t="n">
        <v>4500</v>
      </c>
      <c r="G2903" t="n">
        <v>30000</v>
      </c>
      <c r="M2903" t="inlineStr">
        <is>
          <t>WAPDA</t>
        </is>
      </c>
    </row>
    <row r="2904">
      <c r="A2904" s="3" t="n">
        <v>45332</v>
      </c>
      <c r="B2904" t="n">
        <v>1460.78</v>
      </c>
      <c r="C2904" t="n">
        <v>13200</v>
      </c>
      <c r="D2904" t="n">
        <v>35000</v>
      </c>
      <c r="E2904" t="n">
        <v>1146.3</v>
      </c>
      <c r="F2904" t="n">
        <v>4500</v>
      </c>
      <c r="G2904" t="n">
        <v>30000</v>
      </c>
      <c r="M2904" t="inlineStr">
        <is>
          <t>WAPDA</t>
        </is>
      </c>
    </row>
    <row r="2905">
      <c r="A2905" s="3" t="n">
        <v>45333</v>
      </c>
      <c r="B2905" t="n">
        <v>1459.62</v>
      </c>
      <c r="C2905" t="n">
        <v>13000</v>
      </c>
      <c r="D2905" t="n">
        <v>35000</v>
      </c>
      <c r="E2905" t="n">
        <v>1144.95</v>
      </c>
      <c r="F2905" t="n">
        <v>4500</v>
      </c>
      <c r="G2905" t="n">
        <v>30000</v>
      </c>
      <c r="M2905" t="inlineStr">
        <is>
          <t>WAPDA</t>
        </is>
      </c>
    </row>
    <row r="2906">
      <c r="A2906" s="3" t="n">
        <v>45334</v>
      </c>
      <c r="B2906" t="n">
        <v>1458.43</v>
      </c>
      <c r="C2906" t="n">
        <v>14200</v>
      </c>
      <c r="D2906" t="n">
        <v>35000</v>
      </c>
      <c r="E2906" t="n">
        <v>1143.4</v>
      </c>
      <c r="F2906" t="n">
        <v>5700</v>
      </c>
      <c r="G2906" t="n">
        <v>35000</v>
      </c>
      <c r="M2906" t="inlineStr">
        <is>
          <t>WAPDA</t>
        </is>
      </c>
    </row>
    <row r="2907">
      <c r="A2907" s="3" t="n">
        <v>45335</v>
      </c>
      <c r="B2907" t="n">
        <v>1457.22</v>
      </c>
      <c r="C2907" t="n">
        <v>13800</v>
      </c>
      <c r="D2907" t="n">
        <v>35000</v>
      </c>
      <c r="E2907" t="n">
        <v>1141.85</v>
      </c>
      <c r="F2907" t="n">
        <v>5700</v>
      </c>
      <c r="G2907" t="n">
        <v>35000</v>
      </c>
      <c r="M2907" t="inlineStr">
        <is>
          <t>WAPDA</t>
        </is>
      </c>
    </row>
    <row r="2908">
      <c r="A2908" s="3" t="n">
        <v>45336</v>
      </c>
      <c r="B2908" t="n">
        <v>1456.02</v>
      </c>
      <c r="C2908" t="n">
        <v>14000</v>
      </c>
      <c r="D2908" t="n">
        <v>35000</v>
      </c>
      <c r="E2908" t="n">
        <v>1140.25</v>
      </c>
      <c r="F2908" t="n">
        <v>4800</v>
      </c>
      <c r="G2908" t="n">
        <v>35000</v>
      </c>
      <c r="M2908" t="inlineStr">
        <is>
          <t>WAPDA</t>
        </is>
      </c>
    </row>
    <row r="2909">
      <c r="A2909" s="3" t="n">
        <v>45337</v>
      </c>
      <c r="B2909" t="n">
        <v>1454.84</v>
      </c>
      <c r="C2909" t="n">
        <v>14400</v>
      </c>
      <c r="D2909" t="n">
        <v>35000</v>
      </c>
      <c r="E2909" t="n">
        <v>1138.45</v>
      </c>
      <c r="F2909" t="n">
        <v>4300</v>
      </c>
      <c r="G2909" t="n">
        <v>35000</v>
      </c>
      <c r="M2909" t="inlineStr">
        <is>
          <t>WAPDA</t>
        </is>
      </c>
    </row>
    <row r="2910">
      <c r="A2910" s="3" t="n">
        <v>45338</v>
      </c>
      <c r="B2910" t="n">
        <v>1453.63</v>
      </c>
      <c r="C2910" t="n">
        <v>13800</v>
      </c>
      <c r="D2910" t="n">
        <v>35000</v>
      </c>
      <c r="E2910" t="n">
        <v>1136.65</v>
      </c>
      <c r="F2910" t="n">
        <v>4900</v>
      </c>
      <c r="G2910" t="n">
        <v>35000</v>
      </c>
      <c r="M2910" t="inlineStr">
        <is>
          <t>WAPDA</t>
        </is>
      </c>
    </row>
    <row r="2911">
      <c r="A2911" s="3" t="n">
        <v>45339</v>
      </c>
      <c r="B2911" t="n">
        <v>1452.37</v>
      </c>
      <c r="C2911" t="n">
        <v>13000</v>
      </c>
      <c r="D2911" t="n">
        <v>35000</v>
      </c>
      <c r="E2911" t="n">
        <v>1134.65</v>
      </c>
      <c r="F2911" t="n">
        <v>4500</v>
      </c>
      <c r="G2911" t="n">
        <v>38000</v>
      </c>
      <c r="M2911" t="inlineStr">
        <is>
          <t>WAPDA</t>
        </is>
      </c>
    </row>
    <row r="2912">
      <c r="A2912" s="3" t="n">
        <v>45340</v>
      </c>
      <c r="B2912" t="n">
        <v>1451.13</v>
      </c>
      <c r="C2912" t="n">
        <v>13300</v>
      </c>
      <c r="D2912" t="n">
        <v>35000</v>
      </c>
      <c r="E2912" t="n">
        <v>1132.65</v>
      </c>
      <c r="F2912" t="n">
        <v>4500</v>
      </c>
      <c r="G2912" t="n">
        <v>38000</v>
      </c>
      <c r="M2912" t="inlineStr">
        <is>
          <t>WAPDA</t>
        </is>
      </c>
    </row>
    <row r="2913">
      <c r="A2913" s="3" t="n">
        <v>45341</v>
      </c>
      <c r="B2913" t="n">
        <v>1449.85</v>
      </c>
      <c r="C2913" t="n">
        <v>13000</v>
      </c>
      <c r="D2913" t="n">
        <v>35000</v>
      </c>
      <c r="E2913" t="n">
        <v>1130.65</v>
      </c>
      <c r="F2913" t="n">
        <v>4500</v>
      </c>
      <c r="G2913" t="n">
        <v>38000</v>
      </c>
      <c r="M2913" t="inlineStr">
        <is>
          <t>WAPDA</t>
        </is>
      </c>
    </row>
    <row r="2914">
      <c r="A2914" s="3" t="n">
        <v>45342</v>
      </c>
      <c r="B2914" t="n">
        <v>1449.32</v>
      </c>
      <c r="C2914" t="n">
        <v>27000</v>
      </c>
      <c r="D2914" t="n">
        <v>35000</v>
      </c>
      <c r="E2914" t="n">
        <v>1129.1</v>
      </c>
      <c r="F2914" t="n">
        <v>14300</v>
      </c>
      <c r="G2914" t="n">
        <v>38000</v>
      </c>
      <c r="M2914" t="inlineStr">
        <is>
          <t>WAPDA</t>
        </is>
      </c>
    </row>
    <row r="2915">
      <c r="A2915" s="3" t="n">
        <v>45343</v>
      </c>
      <c r="B2915" t="n">
        <v>1448.82</v>
      </c>
      <c r="C2915" t="n">
        <v>22500</v>
      </c>
      <c r="D2915" t="n">
        <v>30000</v>
      </c>
      <c r="E2915" t="n">
        <v>1128.4</v>
      </c>
      <c r="F2915" t="n">
        <v>28000</v>
      </c>
      <c r="G2915" t="n">
        <v>38000</v>
      </c>
      <c r="M2915" t="inlineStr">
        <is>
          <t>WAPDA</t>
        </is>
      </c>
    </row>
    <row r="2916">
      <c r="A2916" s="3" t="n">
        <v>45344</v>
      </c>
      <c r="B2916" t="n">
        <v>1448.01</v>
      </c>
      <c r="C2916" t="n">
        <v>17800</v>
      </c>
      <c r="D2916" t="n">
        <v>30000</v>
      </c>
      <c r="E2916" t="n">
        <v>1127</v>
      </c>
      <c r="F2916" t="n">
        <v>18000</v>
      </c>
      <c r="G2916" t="n">
        <v>38000</v>
      </c>
      <c r="M2916" t="inlineStr">
        <is>
          <t>WAPDA</t>
        </is>
      </c>
    </row>
    <row r="2917">
      <c r="A2917" s="3" t="n">
        <v>45345</v>
      </c>
      <c r="B2917" t="n">
        <v>1447.13</v>
      </c>
      <c r="C2917" t="n">
        <v>16800</v>
      </c>
      <c r="D2917" t="n">
        <v>30000</v>
      </c>
      <c r="E2917" t="n">
        <v>1125.6</v>
      </c>
      <c r="F2917" t="n">
        <v>15000</v>
      </c>
      <c r="G2917" t="n">
        <v>35000</v>
      </c>
      <c r="M2917" t="inlineStr">
        <is>
          <t>WAPDA</t>
        </is>
      </c>
    </row>
    <row r="2918">
      <c r="A2918" s="3" t="n">
        <v>45346</v>
      </c>
      <c r="B2918" t="n">
        <v>1446.2</v>
      </c>
      <c r="C2918" t="n">
        <v>16000</v>
      </c>
      <c r="D2918" t="n">
        <v>30000</v>
      </c>
      <c r="E2918" t="n">
        <v>1123.65</v>
      </c>
      <c r="F2918" t="n">
        <v>12200</v>
      </c>
      <c r="G2918" t="n">
        <v>40000</v>
      </c>
      <c r="M2918" t="inlineStr">
        <is>
          <t>WAPDA</t>
        </is>
      </c>
    </row>
    <row r="2919">
      <c r="A2919" s="3" t="n">
        <v>45347</v>
      </c>
      <c r="B2919" t="n">
        <v>1445.25</v>
      </c>
      <c r="C2919" t="n">
        <v>15700</v>
      </c>
      <c r="D2919" t="n">
        <v>30000</v>
      </c>
      <c r="E2919" t="n">
        <v>1121.8</v>
      </c>
      <c r="F2919" t="n">
        <v>13600</v>
      </c>
      <c r="G2919" t="n">
        <v>40000</v>
      </c>
      <c r="M2919" t="inlineStr">
        <is>
          <t>WAPDA</t>
        </is>
      </c>
    </row>
    <row r="2920">
      <c r="A2920" s="3" t="n">
        <v>45348</v>
      </c>
      <c r="B2920" t="n">
        <v>1444.22</v>
      </c>
      <c r="C2920" t="n">
        <v>14500</v>
      </c>
      <c r="D2920" t="n">
        <v>30000</v>
      </c>
      <c r="E2920" t="n">
        <v>1119.8</v>
      </c>
      <c r="F2920" t="n">
        <v>12000</v>
      </c>
      <c r="G2920" t="n">
        <v>40000</v>
      </c>
      <c r="M2920" t="inlineStr">
        <is>
          <t>WAPDA</t>
        </is>
      </c>
    </row>
    <row r="2921">
      <c r="A2921" s="3" t="n">
        <v>45349</v>
      </c>
      <c r="B2921" t="n">
        <v>1443.17</v>
      </c>
      <c r="C2921" t="n">
        <v>14500</v>
      </c>
      <c r="D2921" t="n">
        <v>30000</v>
      </c>
      <c r="E2921" t="n">
        <v>1117.4</v>
      </c>
      <c r="F2921" t="n">
        <v>12600</v>
      </c>
      <c r="G2921" t="n">
        <v>40000</v>
      </c>
      <c r="M2921" t="inlineStr">
        <is>
          <t>WAPDA</t>
        </is>
      </c>
    </row>
    <row r="2922">
      <c r="A2922" s="3" t="n">
        <v>45350</v>
      </c>
      <c r="B2922" t="n">
        <v>1442.17</v>
      </c>
      <c r="C2922" t="n">
        <v>15000</v>
      </c>
      <c r="D2922" t="n">
        <v>30000</v>
      </c>
      <c r="E2922" t="n">
        <v>1114.9</v>
      </c>
      <c r="F2922" t="n">
        <v>12000</v>
      </c>
      <c r="G2922" t="n">
        <v>40000</v>
      </c>
      <c r="M2922" t="inlineStr">
        <is>
          <t>WAPDA</t>
        </is>
      </c>
    </row>
    <row r="2923">
      <c r="A2923" s="3" t="n">
        <v>45351</v>
      </c>
      <c r="B2923" t="n">
        <v>1440.78</v>
      </c>
      <c r="C2923" t="n">
        <v>14100</v>
      </c>
      <c r="D2923" t="n">
        <v>35000</v>
      </c>
      <c r="E2923" t="n">
        <v>1112.35</v>
      </c>
      <c r="F2923" t="n">
        <v>12500</v>
      </c>
      <c r="G2923" t="n">
        <v>40000</v>
      </c>
      <c r="M2923" t="inlineStr">
        <is>
          <t>WAPDA</t>
        </is>
      </c>
    </row>
    <row r="2924">
      <c r="A2924" s="3" t="n">
        <v>45352</v>
      </c>
      <c r="B2924" t="n">
        <v>1439.39</v>
      </c>
      <c r="C2924" t="n">
        <v>15700</v>
      </c>
      <c r="D2924" t="n">
        <v>35000</v>
      </c>
      <c r="E2924" t="n">
        <v>1109.4</v>
      </c>
      <c r="F2924" t="n">
        <v>10000</v>
      </c>
      <c r="G2924" t="n">
        <v>40000</v>
      </c>
      <c r="M2924" t="inlineStr">
        <is>
          <t>WAPDA</t>
        </is>
      </c>
    </row>
    <row r="2925">
      <c r="A2925" s="3" t="n">
        <v>45353</v>
      </c>
      <c r="B2925" t="n">
        <v>1438.25</v>
      </c>
      <c r="C2925" t="n">
        <v>19100</v>
      </c>
      <c r="D2925" t="n">
        <v>35000</v>
      </c>
      <c r="E2925" t="n">
        <v>1106.1</v>
      </c>
      <c r="F2925" t="n">
        <v>12500</v>
      </c>
      <c r="G2925" t="n">
        <v>40000</v>
      </c>
      <c r="M2925" t="inlineStr">
        <is>
          <t>WAPDA</t>
        </is>
      </c>
    </row>
    <row r="2926">
      <c r="A2926" s="3" t="n">
        <v>45354</v>
      </c>
      <c r="B2926" t="n">
        <v>1439.03</v>
      </c>
      <c r="C2926" t="n">
        <v>45900</v>
      </c>
      <c r="D2926" t="n">
        <v>35000</v>
      </c>
      <c r="E2926" t="n">
        <v>1108.8</v>
      </c>
      <c r="F2926" t="n">
        <v>58800</v>
      </c>
      <c r="G2926" t="n">
        <v>38000</v>
      </c>
      <c r="M2926" t="inlineStr">
        <is>
          <t>WAPDA</t>
        </is>
      </c>
    </row>
    <row r="2927">
      <c r="A2927" s="3" t="n">
        <v>45355</v>
      </c>
      <c r="B2927" t="n">
        <v>1439.58</v>
      </c>
      <c r="C2927" t="n">
        <v>32700</v>
      </c>
      <c r="D2927" t="n">
        <v>25000</v>
      </c>
      <c r="E2927" t="n">
        <v>1112.9</v>
      </c>
      <c r="F2927" t="n">
        <v>53300</v>
      </c>
      <c r="G2927" t="n">
        <v>15000</v>
      </c>
      <c r="M2927" t="inlineStr">
        <is>
          <t>WAPDA</t>
        </is>
      </c>
    </row>
    <row r="2928">
      <c r="A2928" s="3" t="n">
        <v>45356</v>
      </c>
      <c r="B2928" t="n">
        <v>1439.95</v>
      </c>
      <c r="C2928" t="n">
        <v>22100</v>
      </c>
      <c r="D2928" t="n">
        <v>17000</v>
      </c>
      <c r="E2928" t="n">
        <v>1114</v>
      </c>
      <c r="F2928" t="n">
        <v>30000</v>
      </c>
      <c r="G2928" t="n">
        <v>18600</v>
      </c>
      <c r="M2928" t="inlineStr">
        <is>
          <t>WAPDA</t>
        </is>
      </c>
    </row>
    <row r="2929">
      <c r="A2929" s="3" t="n">
        <v>45357</v>
      </c>
      <c r="B2929" t="n">
        <v>1440.25</v>
      </c>
      <c r="C2929" t="n">
        <v>19500</v>
      </c>
      <c r="D2929" t="n">
        <v>15000</v>
      </c>
      <c r="E2929" t="n">
        <v>1113.1</v>
      </c>
      <c r="F2929" t="n">
        <v>24000</v>
      </c>
      <c r="G2929" t="n">
        <v>33000</v>
      </c>
      <c r="M2929" t="inlineStr">
        <is>
          <t>WAPDA</t>
        </is>
      </c>
    </row>
    <row r="2930">
      <c r="A2930" s="3" t="n">
        <v>45358</v>
      </c>
      <c r="B2930" t="n">
        <v>1440.15</v>
      </c>
      <c r="C2930" t="n">
        <v>18500</v>
      </c>
      <c r="D2930" t="n">
        <v>20000</v>
      </c>
      <c r="E2930" t="n">
        <v>1112.1</v>
      </c>
      <c r="F2930" t="n">
        <v>23100</v>
      </c>
      <c r="G2930" t="n">
        <v>33000</v>
      </c>
      <c r="M2930" t="inlineStr">
        <is>
          <t>WAPDA</t>
        </is>
      </c>
    </row>
    <row r="2931">
      <c r="A2931" s="3" t="n">
        <v>45359</v>
      </c>
      <c r="B2931" t="n">
        <v>1439.22</v>
      </c>
      <c r="C2931" t="n">
        <v>16900</v>
      </c>
      <c r="D2931" t="n">
        <v>30000</v>
      </c>
      <c r="E2931" t="n">
        <v>1111.05</v>
      </c>
      <c r="F2931" t="n">
        <v>22400</v>
      </c>
      <c r="G2931" t="n">
        <v>33000</v>
      </c>
      <c r="M2931" t="inlineStr">
        <is>
          <t>WAPDA</t>
        </is>
      </c>
    </row>
    <row r="2932">
      <c r="A2932" s="3" t="n">
        <v>45360</v>
      </c>
      <c r="B2932" t="n">
        <v>1437.93</v>
      </c>
      <c r="C2932" t="n">
        <v>17100</v>
      </c>
      <c r="D2932" t="n">
        <v>35000</v>
      </c>
      <c r="E2932" t="n">
        <v>1108.75</v>
      </c>
      <c r="F2932" t="n">
        <v>18900</v>
      </c>
      <c r="G2932" t="n">
        <v>40000</v>
      </c>
      <c r="M2932" t="inlineStr">
        <is>
          <t>WAPDA</t>
        </is>
      </c>
    </row>
    <row r="2933">
      <c r="A2933" s="3" t="n">
        <v>45361</v>
      </c>
      <c r="B2933" t="n">
        <v>1436.61</v>
      </c>
      <c r="C2933" t="n">
        <v>16600</v>
      </c>
      <c r="D2933" t="n">
        <v>35000</v>
      </c>
      <c r="E2933" t="n">
        <v>1106.6</v>
      </c>
      <c r="F2933" t="n">
        <v>21900</v>
      </c>
      <c r="G2933" t="n">
        <v>40000</v>
      </c>
      <c r="M2933" t="inlineStr">
        <is>
          <t>WAPDA</t>
        </is>
      </c>
    </row>
    <row r="2934">
      <c r="A2934" s="3" t="n">
        <v>45362</v>
      </c>
      <c r="B2934" t="n">
        <v>1435.92</v>
      </c>
      <c r="C2934" t="n">
        <v>16400</v>
      </c>
      <c r="D2934" t="n">
        <v>26000</v>
      </c>
      <c r="E2934" t="n">
        <v>1104.3</v>
      </c>
      <c r="F2934" t="n">
        <v>20400</v>
      </c>
      <c r="G2934" t="n">
        <v>40000</v>
      </c>
      <c r="M2934" t="inlineStr">
        <is>
          <t>WAPDA</t>
        </is>
      </c>
    </row>
    <row r="2935">
      <c r="A2935" s="3" t="n">
        <v>45363</v>
      </c>
      <c r="B2935" t="n">
        <v>1435.22</v>
      </c>
      <c r="C2935" t="n">
        <v>16700</v>
      </c>
      <c r="D2935" t="n">
        <v>26000</v>
      </c>
      <c r="E2935" t="n">
        <v>1101.9</v>
      </c>
      <c r="F2935" t="n">
        <v>20500</v>
      </c>
      <c r="G2935" t="n">
        <v>40000</v>
      </c>
      <c r="M2935" t="inlineStr">
        <is>
          <t>WAPDA</t>
        </is>
      </c>
    </row>
    <row r="2936">
      <c r="A2936" s="3" t="n">
        <v>45364</v>
      </c>
      <c r="B2936" t="n">
        <v>1434.48</v>
      </c>
      <c r="C2936" t="n">
        <v>16100</v>
      </c>
      <c r="D2936" t="n">
        <v>26000</v>
      </c>
      <c r="E2936" t="n">
        <v>1098.85</v>
      </c>
      <c r="F2936" t="n">
        <v>17400</v>
      </c>
      <c r="G2936" t="n">
        <v>40000</v>
      </c>
      <c r="M2936" t="inlineStr">
        <is>
          <t>WAPDA</t>
        </is>
      </c>
    </row>
    <row r="2937">
      <c r="A2937" s="3" t="n">
        <v>45365</v>
      </c>
      <c r="B2937" t="n">
        <v>1433.87</v>
      </c>
      <c r="C2937" t="n">
        <v>17900</v>
      </c>
      <c r="D2937" t="n">
        <v>26000</v>
      </c>
      <c r="E2937" t="n">
        <v>1096.1</v>
      </c>
      <c r="F2937" t="n">
        <v>22700</v>
      </c>
      <c r="G2937" t="n">
        <v>40000</v>
      </c>
      <c r="M2937" t="inlineStr">
        <is>
          <t>WAPDA</t>
        </is>
      </c>
    </row>
    <row r="2938">
      <c r="A2938" s="3" t="n">
        <v>45366</v>
      </c>
      <c r="B2938" t="n">
        <v>1433.49</v>
      </c>
      <c r="C2938" t="n">
        <v>21100</v>
      </c>
      <c r="D2938" t="n">
        <v>26000</v>
      </c>
      <c r="E2938" t="n">
        <v>1094.1</v>
      </c>
      <c r="F2938" t="n">
        <v>27300</v>
      </c>
      <c r="G2938" t="n">
        <v>40000</v>
      </c>
      <c r="M2938" t="inlineStr">
        <is>
          <t>WAPDA</t>
        </is>
      </c>
    </row>
    <row r="2939">
      <c r="A2939" s="3" t="n">
        <v>45367</v>
      </c>
      <c r="B2939" t="n">
        <v>1432.54</v>
      </c>
      <c r="C2939" t="n">
        <v>17400</v>
      </c>
      <c r="D2939" t="n">
        <v>30000</v>
      </c>
      <c r="E2939" t="n">
        <v>1092.75</v>
      </c>
      <c r="F2939" t="n">
        <v>21400</v>
      </c>
      <c r="G2939" t="n">
        <v>30000</v>
      </c>
      <c r="M2939" t="inlineStr">
        <is>
          <t>WAPDA</t>
        </is>
      </c>
    </row>
    <row r="2940">
      <c r="A2940" s="3" t="n">
        <v>45368</v>
      </c>
      <c r="B2940" t="n">
        <v>1431.6</v>
      </c>
      <c r="C2940" t="n">
        <v>17500</v>
      </c>
      <c r="D2940" t="n">
        <v>30000</v>
      </c>
      <c r="E2940" t="n">
        <v>1091.45</v>
      </c>
      <c r="F2940" t="n">
        <v>19600</v>
      </c>
      <c r="G2940" t="n">
        <v>28000</v>
      </c>
      <c r="M2940" t="inlineStr">
        <is>
          <t>WAPDA</t>
        </is>
      </c>
    </row>
    <row r="2941">
      <c r="A2941" s="3" t="n">
        <v>45369</v>
      </c>
      <c r="B2941" t="n">
        <v>1430.56</v>
      </c>
      <c r="C2941" t="n">
        <v>16100</v>
      </c>
      <c r="D2941" t="n">
        <v>30000</v>
      </c>
      <c r="E2941" t="n">
        <v>1089.6</v>
      </c>
      <c r="F2941" t="n">
        <v>16800</v>
      </c>
      <c r="G2941" t="n">
        <v>28000</v>
      </c>
      <c r="M2941" t="inlineStr">
        <is>
          <t>WAPDA</t>
        </is>
      </c>
    </row>
    <row r="2942">
      <c r="A2942" s="3" t="n">
        <v>45370</v>
      </c>
      <c r="B2942" t="n">
        <v>1429.4</v>
      </c>
      <c r="C2942" t="n">
        <v>15200</v>
      </c>
      <c r="D2942" t="n">
        <v>30000</v>
      </c>
      <c r="E2942" t="n">
        <v>1087.8</v>
      </c>
      <c r="F2942" t="n">
        <v>19700</v>
      </c>
      <c r="G2942" t="n">
        <v>28000</v>
      </c>
      <c r="M2942" t="inlineStr">
        <is>
          <t>WAPDA</t>
        </is>
      </c>
    </row>
    <row r="2943">
      <c r="A2943" s="3" t="n">
        <v>45371</v>
      </c>
      <c r="B2943" t="n">
        <v>1428.25</v>
      </c>
      <c r="C2943" t="n">
        <v>16100</v>
      </c>
      <c r="D2943" t="n">
        <v>30000</v>
      </c>
      <c r="E2943" t="n">
        <v>1085.9</v>
      </c>
      <c r="F2943" t="n">
        <v>19300</v>
      </c>
      <c r="G2943" t="n">
        <v>28000</v>
      </c>
      <c r="M2943" t="inlineStr">
        <is>
          <t>WAPDA</t>
        </is>
      </c>
    </row>
    <row r="2944">
      <c r="A2944" s="3" t="n">
        <v>45372</v>
      </c>
      <c r="B2944" t="n">
        <v>1427.1</v>
      </c>
      <c r="C2944" t="n">
        <v>16100</v>
      </c>
      <c r="D2944" t="n">
        <v>30000</v>
      </c>
      <c r="E2944" t="n">
        <v>1083.9</v>
      </c>
      <c r="F2944" t="n">
        <v>18900</v>
      </c>
      <c r="G2944" t="n">
        <v>28000</v>
      </c>
      <c r="M2944" t="inlineStr">
        <is>
          <t>WAPDA</t>
        </is>
      </c>
    </row>
    <row r="2945">
      <c r="A2945" s="3" t="n">
        <v>45373</v>
      </c>
      <c r="B2945" t="n">
        <v>1425.54</v>
      </c>
      <c r="C2945" t="n">
        <v>16900</v>
      </c>
      <c r="D2945" t="n">
        <v>36000</v>
      </c>
      <c r="E2945" t="n">
        <v>1081.5</v>
      </c>
      <c r="F2945" t="n">
        <v>17200</v>
      </c>
      <c r="G2945" t="n">
        <v>28000</v>
      </c>
      <c r="M2945" t="inlineStr">
        <is>
          <t>WAPDA</t>
        </is>
      </c>
    </row>
    <row r="2946">
      <c r="A2946" s="3" t="n">
        <v>45374</v>
      </c>
      <c r="B2946" t="n">
        <v>1423.98</v>
      </c>
      <c r="C2946" t="n">
        <v>16900</v>
      </c>
      <c r="D2946" t="n">
        <v>36000</v>
      </c>
      <c r="E2946" t="n">
        <v>1079.7</v>
      </c>
      <c r="F2946" t="n">
        <v>20300</v>
      </c>
      <c r="G2946" t="n">
        <v>28000</v>
      </c>
      <c r="M2946" t="inlineStr">
        <is>
          <t>WAPDA</t>
        </is>
      </c>
    </row>
    <row r="2947">
      <c r="A2947" s="3" t="n">
        <v>45375</v>
      </c>
      <c r="B2947" t="n">
        <v>1422.48</v>
      </c>
      <c r="C2947" t="n">
        <v>17700</v>
      </c>
      <c r="D2947" t="n">
        <v>36000</v>
      </c>
      <c r="E2947" t="n">
        <v>1078</v>
      </c>
      <c r="F2947" t="n">
        <v>22800</v>
      </c>
      <c r="G2947" t="n">
        <v>28000</v>
      </c>
      <c r="M2947" t="inlineStr">
        <is>
          <t>WAPDA</t>
        </is>
      </c>
    </row>
    <row r="2948">
      <c r="A2948" s="3" t="n">
        <v>45376</v>
      </c>
      <c r="B2948" t="n">
        <v>1420.87</v>
      </c>
      <c r="C2948" t="n">
        <v>16300</v>
      </c>
      <c r="D2948" t="n">
        <v>36000</v>
      </c>
      <c r="E2948" t="n">
        <v>1076.3</v>
      </c>
      <c r="F2948" t="n">
        <v>22800</v>
      </c>
      <c r="G2948" t="n">
        <v>28000</v>
      </c>
      <c r="M2948" t="inlineStr">
        <is>
          <t>WAPDA</t>
        </is>
      </c>
    </row>
    <row r="2949">
      <c r="A2949" s="3" t="n">
        <v>45377</v>
      </c>
      <c r="B2949" t="n">
        <v>1419.77</v>
      </c>
      <c r="C2949" t="n">
        <v>19000</v>
      </c>
      <c r="D2949" t="n">
        <v>30000</v>
      </c>
      <c r="E2949" t="n">
        <v>1073.3</v>
      </c>
      <c r="F2949" t="n">
        <v>18000</v>
      </c>
      <c r="G2949" t="n">
        <v>28000</v>
      </c>
      <c r="M2949" t="inlineStr">
        <is>
          <t>WAPDA</t>
        </is>
      </c>
    </row>
    <row r="2950">
      <c r="A2950" s="3" t="n">
        <v>45378</v>
      </c>
      <c r="B2950" t="n">
        <v>1418.73</v>
      </c>
      <c r="C2950" t="n">
        <v>19600</v>
      </c>
      <c r="D2950" t="n">
        <v>30000</v>
      </c>
      <c r="E2950" t="n">
        <v>1070.9</v>
      </c>
      <c r="F2950" t="n">
        <v>21600</v>
      </c>
      <c r="G2950" t="n">
        <v>28000</v>
      </c>
      <c r="M2950" t="inlineStr">
        <is>
          <t>WAPDA</t>
        </is>
      </c>
    </row>
    <row r="2951">
      <c r="A2951" s="3" t="n">
        <v>45379</v>
      </c>
      <c r="B2951" t="n">
        <v>1417.66</v>
      </c>
      <c r="C2951" t="n">
        <v>19300</v>
      </c>
      <c r="D2951" t="n">
        <v>30000</v>
      </c>
      <c r="E2951" t="n">
        <v>1068.1</v>
      </c>
      <c r="F2951" t="n">
        <v>22000</v>
      </c>
      <c r="G2951" t="n">
        <v>28000</v>
      </c>
      <c r="M2951" t="inlineStr">
        <is>
          <t>WAPDA</t>
        </is>
      </c>
    </row>
    <row r="2952">
      <c r="A2952" s="3" t="n">
        <v>45380</v>
      </c>
      <c r="B2952" t="n">
        <v>1416.13</v>
      </c>
      <c r="C2952" t="n">
        <v>19500</v>
      </c>
      <c r="D2952" t="n">
        <v>35000</v>
      </c>
      <c r="E2952" t="n">
        <v>1066.4</v>
      </c>
      <c r="F2952" t="n">
        <v>25000</v>
      </c>
      <c r="G2952" t="n">
        <v>28000</v>
      </c>
      <c r="M2952" t="inlineStr">
        <is>
          <t>WAPDA</t>
        </is>
      </c>
    </row>
    <row r="2953">
      <c r="A2953" s="3" t="n">
        <v>45381</v>
      </c>
      <c r="B2953" t="n">
        <v>1414.96</v>
      </c>
      <c r="C2953" t="n">
        <v>24700</v>
      </c>
      <c r="D2953" t="n">
        <v>35000</v>
      </c>
      <c r="E2953" t="n">
        <v>1069.2</v>
      </c>
      <c r="F2953" t="n">
        <v>32900</v>
      </c>
      <c r="G2953" t="n">
        <v>28000</v>
      </c>
      <c r="M2953" t="inlineStr">
        <is>
          <t>WAPDA</t>
        </is>
      </c>
    </row>
    <row r="2954">
      <c r="A2954" s="3" t="n">
        <v>45382</v>
      </c>
      <c r="B2954" t="n">
        <v>1415.67</v>
      </c>
      <c r="C2954" t="n">
        <v>35100</v>
      </c>
      <c r="D2954" t="n">
        <v>27000</v>
      </c>
      <c r="E2954" t="n">
        <v>1076.6</v>
      </c>
      <c r="F2954" t="n">
        <v>46100</v>
      </c>
      <c r="G2954" t="n">
        <v>25000</v>
      </c>
      <c r="M2954" t="inlineStr">
        <is>
          <t>WAPDA</t>
        </is>
      </c>
    </row>
    <row r="2955">
      <c r="A2955" s="3" t="n">
        <v>45383</v>
      </c>
      <c r="B2955" t="n">
        <v>1417.56</v>
      </c>
      <c r="C2955" t="n">
        <v>38500</v>
      </c>
      <c r="D2955" t="n">
        <v>18000</v>
      </c>
      <c r="E2955" t="n">
        <v>1085.4</v>
      </c>
      <c r="F2955" t="n">
        <v>58800</v>
      </c>
      <c r="G2955" t="n">
        <v>25000</v>
      </c>
      <c r="M2955" t="inlineStr">
        <is>
          <t>WAPDA</t>
        </is>
      </c>
    </row>
    <row r="2956">
      <c r="A2956" s="3" t="n">
        <v>45384</v>
      </c>
      <c r="B2956" t="n">
        <v>1419.34</v>
      </c>
      <c r="C2956" t="n">
        <v>29400</v>
      </c>
      <c r="D2956" t="n">
        <v>10000</v>
      </c>
      <c r="E2956" t="n">
        <v>1089.4</v>
      </c>
      <c r="F2956" t="n">
        <v>37400</v>
      </c>
      <c r="G2956" t="n">
        <v>20000</v>
      </c>
      <c r="M2956" t="inlineStr">
        <is>
          <t>WAPDA</t>
        </is>
      </c>
    </row>
    <row r="2957">
      <c r="A2957" s="3" t="n">
        <v>45385</v>
      </c>
      <c r="B2957" t="n">
        <v>1420.68</v>
      </c>
      <c r="C2957" t="n">
        <v>27500</v>
      </c>
      <c r="D2957" t="n">
        <v>10000</v>
      </c>
      <c r="E2957" t="n">
        <v>1092.8</v>
      </c>
      <c r="F2957" t="n">
        <v>39800</v>
      </c>
      <c r="G2957" t="n">
        <v>20000</v>
      </c>
      <c r="M2957" t="inlineStr">
        <is>
          <t>WAPDA</t>
        </is>
      </c>
    </row>
    <row r="2958">
      <c r="A2958" s="3" t="n">
        <v>45386</v>
      </c>
      <c r="B2958" t="n">
        <v>1422.01</v>
      </c>
      <c r="C2958" t="n">
        <v>27400</v>
      </c>
      <c r="D2958" t="n">
        <v>10000</v>
      </c>
      <c r="E2958" t="n">
        <v>1095.65</v>
      </c>
      <c r="F2958" t="n">
        <v>35600</v>
      </c>
      <c r="G2958" t="n">
        <v>18000</v>
      </c>
      <c r="M2958" t="inlineStr">
        <is>
          <t>WAPDA</t>
        </is>
      </c>
    </row>
    <row r="2959">
      <c r="A2959" s="3" t="n">
        <v>45387</v>
      </c>
      <c r="B2959" t="n">
        <v>1421.23</v>
      </c>
      <c r="C2959" t="n">
        <v>20800</v>
      </c>
      <c r="D2959" t="n">
        <v>30000</v>
      </c>
      <c r="E2959" t="n">
        <v>1098.1</v>
      </c>
      <c r="F2959" t="n">
        <v>33200</v>
      </c>
      <c r="G2959" t="n">
        <v>18000</v>
      </c>
      <c r="M2959" t="inlineStr">
        <is>
          <t>WAPDA</t>
        </is>
      </c>
    </row>
    <row r="2960">
      <c r="A2960" s="3" t="n">
        <v>45388</v>
      </c>
      <c r="B2960" t="n">
        <v>1420.31</v>
      </c>
      <c r="C2960" t="n">
        <v>19000</v>
      </c>
      <c r="D2960" t="n">
        <v>30000</v>
      </c>
      <c r="E2960" t="n">
        <v>1099.8</v>
      </c>
      <c r="F2960" t="n">
        <v>30500</v>
      </c>
      <c r="G2960" t="n">
        <v>20000</v>
      </c>
      <c r="M2960" t="inlineStr">
        <is>
          <t>WAPDA</t>
        </is>
      </c>
    </row>
    <row r="2961">
      <c r="A2961" s="3" t="n">
        <v>45389</v>
      </c>
      <c r="B2961" t="n">
        <v>1419.29</v>
      </c>
      <c r="C2961" t="n">
        <v>19200</v>
      </c>
      <c r="D2961" t="n">
        <v>30000</v>
      </c>
      <c r="E2961" t="n">
        <v>1101.5</v>
      </c>
      <c r="F2961" t="n">
        <v>33200</v>
      </c>
      <c r="G2961" t="n">
        <v>20000</v>
      </c>
      <c r="M2961" t="inlineStr">
        <is>
          <t>WAPDA</t>
        </is>
      </c>
    </row>
    <row r="2962">
      <c r="A2962" s="3" t="n">
        <v>45390</v>
      </c>
      <c r="B2962" t="n">
        <v>1418.26</v>
      </c>
      <c r="C2962" t="n">
        <v>19700</v>
      </c>
      <c r="D2962" t="n">
        <v>30000</v>
      </c>
      <c r="E2962" t="n">
        <v>1102.7</v>
      </c>
      <c r="F2962" t="n">
        <v>29500</v>
      </c>
      <c r="G2962" t="n">
        <v>20000</v>
      </c>
      <c r="M2962" t="inlineStr">
        <is>
          <t>WAPDA</t>
        </is>
      </c>
    </row>
    <row r="2963">
      <c r="A2963" s="3" t="n">
        <v>45391</v>
      </c>
      <c r="B2963" t="n">
        <v>1417.17</v>
      </c>
      <c r="C2963" t="n">
        <v>19100</v>
      </c>
      <c r="D2963" t="n">
        <v>30000</v>
      </c>
      <c r="E2963" t="n">
        <v>1103.75</v>
      </c>
      <c r="F2963" t="n">
        <v>28300</v>
      </c>
      <c r="G2963" t="n">
        <v>20000</v>
      </c>
      <c r="M2963" t="inlineStr">
        <is>
          <t>WAPDA</t>
        </is>
      </c>
    </row>
    <row r="2964">
      <c r="A2964" s="3" t="n">
        <v>45392</v>
      </c>
      <c r="B2964" t="n">
        <v>1416.08</v>
      </c>
      <c r="C2964" t="n">
        <v>19100</v>
      </c>
      <c r="D2964" t="n">
        <v>30000</v>
      </c>
      <c r="E2964" t="n">
        <v>1104.9</v>
      </c>
      <c r="F2964" t="n">
        <v>29100</v>
      </c>
      <c r="G2964" t="n">
        <v>20000</v>
      </c>
      <c r="M2964" t="inlineStr">
        <is>
          <t>WAPDA</t>
        </is>
      </c>
    </row>
    <row r="2965">
      <c r="A2965" s="3" t="n">
        <v>45393</v>
      </c>
      <c r="B2965" t="n">
        <v>1415.11</v>
      </c>
      <c r="C2965" t="n">
        <v>20400</v>
      </c>
      <c r="D2965" t="n">
        <v>30000</v>
      </c>
      <c r="E2965" t="n">
        <v>1105.45</v>
      </c>
      <c r="F2965" t="n">
        <v>29300</v>
      </c>
      <c r="G2965" t="n">
        <v>25000</v>
      </c>
      <c r="M2965" t="inlineStr">
        <is>
          <t>WAPDA</t>
        </is>
      </c>
    </row>
    <row r="2966">
      <c r="A2966" s="3" t="n">
        <v>45394</v>
      </c>
      <c r="B2966" t="n">
        <v>1414.77</v>
      </c>
      <c r="C2966" t="n">
        <v>22400</v>
      </c>
      <c r="D2966" t="n">
        <v>25000</v>
      </c>
      <c r="E2966" t="n">
        <v>1106</v>
      </c>
      <c r="F2966" t="n">
        <v>29200</v>
      </c>
      <c r="G2966" t="n">
        <v>25000</v>
      </c>
      <c r="M2966" t="inlineStr">
        <is>
          <t>WAPDA</t>
        </is>
      </c>
    </row>
    <row r="2967">
      <c r="A2967" s="3" t="n">
        <v>45395</v>
      </c>
      <c r="B2967" t="n">
        <v>1414.43</v>
      </c>
      <c r="C2967" t="n">
        <v>22400</v>
      </c>
      <c r="D2967" t="n">
        <v>25000</v>
      </c>
      <c r="E2967" t="n">
        <v>1106.55</v>
      </c>
      <c r="F2967" t="n">
        <v>29300</v>
      </c>
      <c r="G2967" t="n">
        <v>25000</v>
      </c>
      <c r="M2967" t="inlineStr">
        <is>
          <t>WAPDA</t>
        </is>
      </c>
    </row>
    <row r="2968">
      <c r="A2968" s="3" t="n">
        <v>45396</v>
      </c>
      <c r="B2968" t="n">
        <v>1414.82</v>
      </c>
      <c r="C2968" t="n">
        <v>29200</v>
      </c>
      <c r="D2968" t="n">
        <v>25000</v>
      </c>
      <c r="E2968" t="n">
        <v>1107.05</v>
      </c>
      <c r="F2968" t="n">
        <v>28800</v>
      </c>
      <c r="G2968" t="n">
        <v>25000</v>
      </c>
      <c r="M2968" t="inlineStr">
        <is>
          <t>WAPDA</t>
        </is>
      </c>
    </row>
    <row r="2969">
      <c r="A2969" s="3" t="n">
        <v>45397</v>
      </c>
      <c r="B2969" t="n">
        <v>1418.22</v>
      </c>
      <c r="C2969" t="n">
        <v>51200</v>
      </c>
      <c r="D2969" t="n">
        <v>15000</v>
      </c>
      <c r="E2969" t="n">
        <v>1108.2</v>
      </c>
      <c r="F2969" t="n">
        <v>34100</v>
      </c>
      <c r="G2969" t="n">
        <v>25000</v>
      </c>
      <c r="M2969" t="inlineStr">
        <is>
          <t>WAPDA</t>
        </is>
      </c>
    </row>
    <row r="2970">
      <c r="A2970" s="3" t="n">
        <v>45398</v>
      </c>
      <c r="B2970" t="n">
        <v>1423.3</v>
      </c>
      <c r="C2970" t="n">
        <v>66900</v>
      </c>
      <c r="D2970" t="n">
        <v>6000</v>
      </c>
      <c r="E2970" t="n">
        <v>1113.5</v>
      </c>
      <c r="F2970" t="n">
        <v>78700</v>
      </c>
      <c r="G2970" t="n">
        <v>27000</v>
      </c>
      <c r="M2970" t="inlineStr">
        <is>
          <t>WAPDA</t>
        </is>
      </c>
    </row>
    <row r="2971">
      <c r="A2971" s="3" t="n">
        <v>45399</v>
      </c>
      <c r="B2971" t="n">
        <v>1428.52</v>
      </c>
      <c r="C2971" t="n">
        <v>71400</v>
      </c>
      <c r="D2971" t="n">
        <v>5000</v>
      </c>
      <c r="E2971" t="n">
        <v>1119.2</v>
      </c>
      <c r="F2971" t="n">
        <v>79500</v>
      </c>
      <c r="G2971" t="n">
        <v>20000</v>
      </c>
      <c r="M2971" t="inlineStr">
        <is>
          <t>WAPDA</t>
        </is>
      </c>
    </row>
    <row r="2972">
      <c r="A2972" s="3" t="n">
        <v>45400</v>
      </c>
      <c r="B2972" t="n">
        <v>1431.38</v>
      </c>
      <c r="C2972" t="n">
        <v>43500</v>
      </c>
      <c r="D2972" t="n">
        <v>5000</v>
      </c>
      <c r="E2972" t="n">
        <v>1122.7</v>
      </c>
      <c r="F2972" t="n">
        <v>58200</v>
      </c>
      <c r="G2972" t="n">
        <v>15000</v>
      </c>
      <c r="M2972" t="inlineStr">
        <is>
          <t>WAPDA</t>
        </is>
      </c>
    </row>
    <row r="2973">
      <c r="A2973" s="3" t="n">
        <v>45401</v>
      </c>
      <c r="B2973" t="n">
        <v>1433.71</v>
      </c>
      <c r="C2973" t="n">
        <v>38000</v>
      </c>
      <c r="D2973" t="n">
        <v>5000</v>
      </c>
      <c r="E2973" t="n">
        <v>1125.05</v>
      </c>
      <c r="F2973" t="n">
        <v>55600</v>
      </c>
      <c r="G2973" t="n">
        <v>15000</v>
      </c>
      <c r="M2973" t="inlineStr">
        <is>
          <t>WAPDA</t>
        </is>
      </c>
    </row>
    <row r="2974">
      <c r="A2974" s="3" t="n">
        <v>45402</v>
      </c>
      <c r="B2974" t="n">
        <v>1436.19</v>
      </c>
      <c r="C2974" t="n">
        <v>40100</v>
      </c>
      <c r="D2974" t="n">
        <v>5000</v>
      </c>
      <c r="E2974" t="n">
        <v>1128.2</v>
      </c>
      <c r="F2974" t="n">
        <v>62900</v>
      </c>
      <c r="G2974" t="n">
        <v>15000</v>
      </c>
      <c r="M2974" t="inlineStr">
        <is>
          <t>WAPDA</t>
        </is>
      </c>
    </row>
    <row r="2975">
      <c r="A2975" s="3" t="n">
        <v>45403</v>
      </c>
      <c r="B2975" t="n">
        <v>1439.16</v>
      </c>
      <c r="C2975" t="n">
        <v>46900</v>
      </c>
      <c r="D2975" t="n">
        <v>5000</v>
      </c>
      <c r="E2975" t="n">
        <v>1132</v>
      </c>
      <c r="F2975" t="n">
        <v>81400</v>
      </c>
      <c r="G2975" t="n">
        <v>20000</v>
      </c>
      <c r="M2975" t="inlineStr">
        <is>
          <t>WAPDA</t>
        </is>
      </c>
    </row>
    <row r="2976">
      <c r="A2976" s="3" t="n">
        <v>45404</v>
      </c>
      <c r="B2976" t="n">
        <v>1441.48</v>
      </c>
      <c r="C2976" t="n">
        <v>40500</v>
      </c>
      <c r="D2976" t="n">
        <v>5000</v>
      </c>
      <c r="E2976" t="n">
        <v>1134.6</v>
      </c>
      <c r="F2976" t="n">
        <v>63500</v>
      </c>
      <c r="G2976" t="n">
        <v>20000</v>
      </c>
      <c r="M2976" t="inlineStr">
        <is>
          <t>WAPDA</t>
        </is>
      </c>
    </row>
    <row r="2977">
      <c r="A2977" s="3" t="n">
        <v>45405</v>
      </c>
      <c r="B2977" t="n">
        <v>1443.47</v>
      </c>
      <c r="C2977" t="n">
        <v>35500</v>
      </c>
      <c r="D2977" t="n">
        <v>5000</v>
      </c>
      <c r="E2977" t="n">
        <v>1136.85</v>
      </c>
      <c r="F2977" t="n">
        <v>55600</v>
      </c>
      <c r="G2977" t="n">
        <v>18000</v>
      </c>
      <c r="M2977" t="inlineStr">
        <is>
          <t>WAPDA</t>
        </is>
      </c>
    </row>
    <row r="2978">
      <c r="A2978" s="3" t="n">
        <v>45406</v>
      </c>
      <c r="B2978" t="n">
        <v>1445.33</v>
      </c>
      <c r="C2978" t="n">
        <v>33500</v>
      </c>
      <c r="D2978" t="n">
        <v>5000</v>
      </c>
      <c r="E2978" t="n">
        <v>1139.1</v>
      </c>
      <c r="F2978" t="n">
        <v>57200</v>
      </c>
      <c r="G2978" t="n">
        <v>18000</v>
      </c>
      <c r="M2978" t="inlineStr">
        <is>
          <t>WAPDA</t>
        </is>
      </c>
    </row>
    <row r="2979">
      <c r="A2979" s="3" t="n">
        <v>45407</v>
      </c>
      <c r="B2979" t="n">
        <v>1447.05</v>
      </c>
      <c r="C2979" t="n">
        <v>31400</v>
      </c>
      <c r="D2979" t="n">
        <v>5000</v>
      </c>
      <c r="E2979" t="n">
        <v>1140.6</v>
      </c>
      <c r="F2979" t="n">
        <v>46400</v>
      </c>
      <c r="G2979" t="n">
        <v>20000</v>
      </c>
      <c r="M2979" t="inlineStr">
        <is>
          <t>WAPDA</t>
        </is>
      </c>
    </row>
    <row r="2980">
      <c r="A2980" s="3" t="n">
        <v>45408</v>
      </c>
      <c r="B2980" t="n">
        <v>1448.73</v>
      </c>
      <c r="C2980" t="n">
        <v>30800</v>
      </c>
      <c r="D2980" t="n">
        <v>5000</v>
      </c>
      <c r="E2980" t="n">
        <v>1142.65</v>
      </c>
      <c r="F2980" t="n">
        <v>63700</v>
      </c>
      <c r="G2980" t="n">
        <v>25000</v>
      </c>
      <c r="M2980" t="inlineStr">
        <is>
          <t>WAPDA</t>
        </is>
      </c>
    </row>
    <row r="2981">
      <c r="A2981" s="3" t="n">
        <v>45409</v>
      </c>
      <c r="B2981" t="n">
        <v>1450.51</v>
      </c>
      <c r="C2981" t="n">
        <v>36700</v>
      </c>
      <c r="D2981" t="n">
        <v>5000</v>
      </c>
      <c r="E2981" t="n">
        <v>1144.3</v>
      </c>
      <c r="F2981" t="n">
        <v>56100</v>
      </c>
      <c r="G2981" t="n">
        <v>25000</v>
      </c>
      <c r="M2981" t="inlineStr">
        <is>
          <t>WAPDA</t>
        </is>
      </c>
    </row>
    <row r="2982">
      <c r="A2982" s="3" t="n">
        <v>45410</v>
      </c>
      <c r="B2982" t="n">
        <v>1452.44</v>
      </c>
      <c r="C2982" t="n">
        <v>39400</v>
      </c>
      <c r="D2982" t="n">
        <v>5000</v>
      </c>
      <c r="E2982" t="n">
        <v>1146</v>
      </c>
      <c r="F2982" t="n">
        <v>57100</v>
      </c>
      <c r="G2982" t="n">
        <v>25000</v>
      </c>
      <c r="M2982" t="inlineStr">
        <is>
          <t>WAPDA</t>
        </is>
      </c>
    </row>
    <row r="2983">
      <c r="A2983" s="3" t="n">
        <v>45411</v>
      </c>
      <c r="B2983" t="n">
        <v>1454.91</v>
      </c>
      <c r="C2983" t="n">
        <v>48800</v>
      </c>
      <c r="D2983" t="n">
        <v>5000</v>
      </c>
      <c r="E2983" t="n">
        <v>1148.35</v>
      </c>
      <c r="F2983" t="n">
        <v>69400</v>
      </c>
      <c r="G2983" t="n">
        <v>25000</v>
      </c>
      <c r="M2983" t="inlineStr">
        <is>
          <t>WAPDA</t>
        </is>
      </c>
    </row>
    <row r="2984">
      <c r="A2984" s="3" t="n">
        <v>45412</v>
      </c>
      <c r="B2984" t="n">
        <v>1457.55</v>
      </c>
      <c r="C2984" t="n">
        <v>51800</v>
      </c>
      <c r="D2984" t="n">
        <v>5000</v>
      </c>
      <c r="E2984" t="n">
        <v>1153.7</v>
      </c>
      <c r="F2984" t="n">
        <v>127800</v>
      </c>
      <c r="G2984" t="n">
        <v>18000</v>
      </c>
      <c r="M2984" t="inlineStr">
        <is>
          <t>WAPDA</t>
        </is>
      </c>
    </row>
    <row r="2985">
      <c r="A2985" s="3" t="n">
        <v>45413</v>
      </c>
      <c r="B2985" t="n">
        <v>1459.68</v>
      </c>
      <c r="C2985" t="n">
        <v>42900</v>
      </c>
      <c r="D2985" t="n">
        <v>5000</v>
      </c>
      <c r="E2985" t="n">
        <v>1157.4</v>
      </c>
      <c r="F2985" t="n">
        <v>93700</v>
      </c>
      <c r="G2985" t="n">
        <v>15000</v>
      </c>
      <c r="M2985" t="inlineStr">
        <is>
          <t>WAPDA</t>
        </is>
      </c>
    </row>
    <row r="2986">
      <c r="A2986" s="3" t="n">
        <v>45414</v>
      </c>
      <c r="B2986" t="n">
        <v>1461.42</v>
      </c>
      <c r="C2986" t="n">
        <v>39100</v>
      </c>
      <c r="D2986" t="n">
        <v>5000</v>
      </c>
      <c r="E2986" t="n">
        <v>1160.2</v>
      </c>
      <c r="F2986" t="n">
        <v>75000</v>
      </c>
      <c r="G2986" t="n">
        <v>15000</v>
      </c>
      <c r="M2986" t="inlineStr">
        <is>
          <t>WAPDA</t>
        </is>
      </c>
    </row>
    <row r="2987">
      <c r="A2987" s="3" t="n">
        <v>45415</v>
      </c>
      <c r="B2987" t="n">
        <v>1462.98</v>
      </c>
      <c r="C2987" t="n">
        <v>36300</v>
      </c>
      <c r="D2987" t="n">
        <v>5000</v>
      </c>
      <c r="E2987" t="n">
        <v>1162.5</v>
      </c>
      <c r="F2987" t="n">
        <v>79100</v>
      </c>
      <c r="G2987" t="n">
        <v>25000</v>
      </c>
      <c r="M2987" t="inlineStr">
        <is>
          <t>WAPDA</t>
        </is>
      </c>
    </row>
    <row r="2988">
      <c r="A2988" s="3" t="n">
        <v>45416</v>
      </c>
      <c r="B2988" t="n">
        <v>1464.5</v>
      </c>
      <c r="C2988" t="n">
        <v>35500</v>
      </c>
      <c r="D2988" t="n">
        <v>5000</v>
      </c>
      <c r="E2988" t="n">
        <v>1163.8</v>
      </c>
      <c r="F2988" t="n">
        <v>65500</v>
      </c>
      <c r="G2988" t="n">
        <v>35000</v>
      </c>
      <c r="M2988" t="inlineStr">
        <is>
          <t>WAPDA</t>
        </is>
      </c>
    </row>
    <row r="2989">
      <c r="A2989" s="3" t="n">
        <v>45417</v>
      </c>
      <c r="B2989" t="n">
        <v>1465.09</v>
      </c>
      <c r="C2989" t="n">
        <v>32200</v>
      </c>
      <c r="D2989" t="n">
        <v>20000</v>
      </c>
      <c r="E2989" t="n">
        <v>1165</v>
      </c>
      <c r="F2989" t="n">
        <v>63200</v>
      </c>
      <c r="G2989" t="n">
        <v>35000</v>
      </c>
      <c r="M2989" t="inlineStr">
        <is>
          <t>WAPDA</t>
        </is>
      </c>
    </row>
    <row r="2990">
      <c r="A2990" s="3" t="n">
        <v>45418</v>
      </c>
      <c r="B2990" t="n">
        <v>1465.79</v>
      </c>
      <c r="C2990" t="n">
        <v>34400</v>
      </c>
      <c r="D2990" t="n">
        <v>20000</v>
      </c>
      <c r="E2990" t="n">
        <v>1166</v>
      </c>
      <c r="F2990" t="n">
        <v>58500</v>
      </c>
      <c r="G2990" t="n">
        <v>35000</v>
      </c>
      <c r="M2990" t="inlineStr">
        <is>
          <t>WAPDA</t>
        </is>
      </c>
    </row>
    <row r="2991">
      <c r="A2991" s="3" t="n">
        <v>45419</v>
      </c>
      <c r="B2991" t="n">
        <v>1466.48</v>
      </c>
      <c r="C2991" t="n">
        <v>34200</v>
      </c>
      <c r="D2991" t="n">
        <v>20000</v>
      </c>
      <c r="E2991" t="n">
        <v>1166.9</v>
      </c>
      <c r="F2991" t="n">
        <v>61100</v>
      </c>
      <c r="G2991" t="n">
        <v>40000</v>
      </c>
      <c r="M2991" t="inlineStr">
        <is>
          <t>WAPDA</t>
        </is>
      </c>
    </row>
    <row r="2992">
      <c r="A2992" s="3" t="n">
        <v>45420</v>
      </c>
      <c r="B2992" t="n">
        <v>1467.36</v>
      </c>
      <c r="C2992" t="n">
        <v>38100</v>
      </c>
      <c r="D2992" t="n">
        <v>20000</v>
      </c>
      <c r="E2992" t="n">
        <v>1167.6</v>
      </c>
      <c r="F2992" t="n">
        <v>61400</v>
      </c>
      <c r="G2992" t="n">
        <v>45000</v>
      </c>
      <c r="M2992" t="inlineStr">
        <is>
          <t>WAPDA</t>
        </is>
      </c>
    </row>
    <row r="2993">
      <c r="A2993" s="3" t="n">
        <v>45421</v>
      </c>
      <c r="B2993" t="n">
        <v>1467.95</v>
      </c>
      <c r="C2993" t="n">
        <v>42400</v>
      </c>
      <c r="D2993" t="n">
        <v>30000</v>
      </c>
      <c r="E2993" t="n">
        <v>1168.45</v>
      </c>
      <c r="F2993" t="n">
        <v>65000</v>
      </c>
      <c r="G2993" t="n">
        <v>45000</v>
      </c>
      <c r="M2993" t="inlineStr">
        <is>
          <t>WAPDA</t>
        </is>
      </c>
    </row>
    <row r="2994">
      <c r="A2994" s="3" t="n">
        <v>45422</v>
      </c>
      <c r="B2994" t="n">
        <v>1468.78</v>
      </c>
      <c r="C2994" t="n">
        <v>47100</v>
      </c>
      <c r="D2994" t="n">
        <v>30000</v>
      </c>
      <c r="E2994" t="n">
        <v>1169.2</v>
      </c>
      <c r="F2994" t="n">
        <v>62600</v>
      </c>
      <c r="G2994" t="n">
        <v>45000</v>
      </c>
      <c r="M2994" t="inlineStr">
        <is>
          <t>WAPDA</t>
        </is>
      </c>
    </row>
    <row r="2995">
      <c r="A2995" s="3" t="n">
        <v>45423</v>
      </c>
      <c r="B2995" t="n">
        <v>1469.54</v>
      </c>
      <c r="C2995" t="n">
        <v>55700</v>
      </c>
      <c r="D2995" t="n">
        <v>40000</v>
      </c>
      <c r="E2995" t="n">
        <v>1170.5</v>
      </c>
      <c r="F2995" t="n">
        <v>73700</v>
      </c>
      <c r="G2995" t="n">
        <v>42000</v>
      </c>
      <c r="M2995" t="inlineStr">
        <is>
          <t>WAPDA</t>
        </is>
      </c>
    </row>
    <row r="2996">
      <c r="A2996" s="3" t="n">
        <v>45424</v>
      </c>
      <c r="B2996" t="n">
        <v>1470</v>
      </c>
      <c r="C2996" t="n">
        <v>59700</v>
      </c>
      <c r="D2996" t="n">
        <v>49900</v>
      </c>
      <c r="E2996" t="n">
        <v>1171.55</v>
      </c>
      <c r="F2996" t="n">
        <v>69000</v>
      </c>
      <c r="G2996" t="n">
        <v>42000</v>
      </c>
      <c r="M2996" t="inlineStr">
        <is>
          <t>WAPDA</t>
        </is>
      </c>
    </row>
    <row r="2997">
      <c r="A2997" s="3" t="n">
        <v>45425</v>
      </c>
      <c r="B2997" t="n">
        <v>1470</v>
      </c>
      <c r="C2997" t="n">
        <v>64700</v>
      </c>
      <c r="D2997" t="n">
        <v>63900</v>
      </c>
      <c r="E2997" t="n">
        <v>1172.45</v>
      </c>
      <c r="F2997" t="n">
        <v>65200</v>
      </c>
      <c r="G2997" t="n">
        <v>42000</v>
      </c>
      <c r="M2997" t="inlineStr">
        <is>
          <t>WAPDA</t>
        </is>
      </c>
    </row>
    <row r="2998">
      <c r="A2998" s="3" t="n">
        <v>45426</v>
      </c>
      <c r="B2998" t="n">
        <v>1470</v>
      </c>
      <c r="C2998" t="n">
        <v>61200</v>
      </c>
      <c r="D2998" t="n">
        <v>60400</v>
      </c>
      <c r="E2998" t="n">
        <v>1173.3</v>
      </c>
      <c r="F2998" t="n">
        <v>63900</v>
      </c>
      <c r="G2998" t="n">
        <v>42000</v>
      </c>
      <c r="M2998" t="inlineStr">
        <is>
          <t>WAPDA</t>
        </is>
      </c>
    </row>
    <row r="2999">
      <c r="A2999" s="3" t="n">
        <v>45427</v>
      </c>
      <c r="B2999" t="n">
        <v>1471</v>
      </c>
      <c r="C2999" t="n">
        <v>58100</v>
      </c>
      <c r="D2999" t="n">
        <v>36200</v>
      </c>
      <c r="E2999" t="n">
        <v>1173.95</v>
      </c>
      <c r="F2999" t="n">
        <v>58700</v>
      </c>
      <c r="G2999" t="n">
        <v>42000</v>
      </c>
      <c r="M2999" t="inlineStr">
        <is>
          <t>WAPDA</t>
        </is>
      </c>
    </row>
    <row r="3000">
      <c r="A3000" s="3" t="n">
        <v>45428</v>
      </c>
      <c r="B3000" t="n">
        <v>1470.57</v>
      </c>
      <c r="C3000" t="n">
        <v>56700</v>
      </c>
      <c r="D3000" t="n">
        <v>65000</v>
      </c>
      <c r="E3000" t="n">
        <v>1174.6</v>
      </c>
      <c r="F3000" t="n">
        <v>56700</v>
      </c>
      <c r="G3000" t="n">
        <v>40000</v>
      </c>
      <c r="M3000" t="inlineStr">
        <is>
          <t>WAPDA</t>
        </is>
      </c>
    </row>
    <row r="3001">
      <c r="A3001" s="3" t="n">
        <v>45429</v>
      </c>
      <c r="B3001" t="n">
        <v>1469.18</v>
      </c>
      <c r="C3001" t="n">
        <v>62700</v>
      </c>
      <c r="D3001" t="n">
        <v>90000</v>
      </c>
      <c r="E3001" t="n">
        <v>1175.05</v>
      </c>
      <c r="F3001" t="n">
        <v>61600</v>
      </c>
      <c r="G3001" t="n">
        <v>50000</v>
      </c>
      <c r="M3001" t="inlineStr">
        <is>
          <t>WAPDA</t>
        </is>
      </c>
    </row>
    <row r="3002">
      <c r="A3002" s="3" t="n">
        <v>45430</v>
      </c>
      <c r="B3002" t="n">
        <v>1468.27</v>
      </c>
      <c r="C3002" t="n">
        <v>72900</v>
      </c>
      <c r="D3002" t="n">
        <v>90000</v>
      </c>
      <c r="E3002" t="n">
        <v>1175.6</v>
      </c>
      <c r="F3002" t="n">
        <v>64099.99999999999</v>
      </c>
      <c r="G3002" t="n">
        <v>50000</v>
      </c>
      <c r="M3002" t="inlineStr">
        <is>
          <t>WAPDA</t>
        </is>
      </c>
    </row>
    <row r="3003">
      <c r="A3003" s="3" t="n">
        <v>45431</v>
      </c>
      <c r="B3003" t="n">
        <v>1468.04</v>
      </c>
      <c r="C3003" t="n">
        <v>86300</v>
      </c>
      <c r="D3003" t="n">
        <v>90000</v>
      </c>
      <c r="E3003" t="n">
        <v>1176.15</v>
      </c>
      <c r="F3003" t="n">
        <v>64200</v>
      </c>
      <c r="G3003" t="n">
        <v>50000</v>
      </c>
      <c r="M3003" t="inlineStr">
        <is>
          <t>WAPDA</t>
        </is>
      </c>
    </row>
    <row r="3004">
      <c r="A3004" s="3" t="n">
        <v>45432</v>
      </c>
      <c r="B3004" t="n">
        <v>1467.66</v>
      </c>
      <c r="C3004" t="n">
        <v>93300</v>
      </c>
      <c r="D3004" t="n">
        <v>100000</v>
      </c>
      <c r="E3004" t="n">
        <v>1176.6</v>
      </c>
      <c r="F3004" t="n">
        <v>61600</v>
      </c>
      <c r="G3004" t="n">
        <v>50000</v>
      </c>
      <c r="M3004" t="inlineStr">
        <is>
          <t>WAPDA</t>
        </is>
      </c>
    </row>
    <row r="3005">
      <c r="A3005" s="3" t="n">
        <v>45433</v>
      </c>
      <c r="B3005" t="n">
        <v>1467.48</v>
      </c>
      <c r="C3005" t="n">
        <v>97300</v>
      </c>
      <c r="D3005" t="n">
        <v>100000</v>
      </c>
      <c r="E3005" t="n">
        <v>1177.3</v>
      </c>
      <c r="F3005" t="n">
        <v>63000</v>
      </c>
      <c r="G3005" t="n">
        <v>45000</v>
      </c>
      <c r="M3005" t="inlineStr">
        <is>
          <t>WAPDA</t>
        </is>
      </c>
    </row>
    <row r="3006">
      <c r="A3006" s="3" t="n">
        <v>45434</v>
      </c>
      <c r="B3006" t="n">
        <v>1467.74</v>
      </c>
      <c r="C3006" t="n">
        <v>100900</v>
      </c>
      <c r="D3006" t="n">
        <v>95000</v>
      </c>
      <c r="E3006" t="n">
        <v>1177.85</v>
      </c>
      <c r="F3006" t="n">
        <v>59100</v>
      </c>
      <c r="G3006" t="n">
        <v>45000</v>
      </c>
      <c r="M3006" t="inlineStr">
        <is>
          <t>WAPDA</t>
        </is>
      </c>
    </row>
    <row r="3007">
      <c r="A3007" s="3" t="n">
        <v>45435</v>
      </c>
      <c r="B3007" t="n">
        <v>1468.31</v>
      </c>
      <c r="C3007" t="n">
        <v>112000</v>
      </c>
      <c r="D3007" t="n">
        <v>100000</v>
      </c>
      <c r="E3007" t="n">
        <v>1178.55</v>
      </c>
      <c r="F3007" t="n">
        <v>63000</v>
      </c>
      <c r="G3007" t="n">
        <v>45000</v>
      </c>
      <c r="M3007" t="inlineStr">
        <is>
          <t>WAPDA</t>
        </is>
      </c>
    </row>
    <row r="3008">
      <c r="A3008" s="3" t="n">
        <v>45436</v>
      </c>
      <c r="B3008" t="n">
        <v>1468.84</v>
      </c>
      <c r="C3008" t="n">
        <v>126200</v>
      </c>
      <c r="D3008" t="n">
        <v>115000</v>
      </c>
      <c r="E3008" t="n">
        <v>1179.55</v>
      </c>
      <c r="F3008" t="n">
        <v>65700</v>
      </c>
      <c r="G3008" t="n">
        <v>40000</v>
      </c>
      <c r="M3008" t="inlineStr">
        <is>
          <t>WAPDA</t>
        </is>
      </c>
    </row>
    <row r="3009">
      <c r="A3009" s="3" t="n">
        <v>45437</v>
      </c>
      <c r="B3009" t="n">
        <v>1468.14</v>
      </c>
      <c r="C3009" t="n">
        <v>132000</v>
      </c>
      <c r="D3009" t="n">
        <v>145000</v>
      </c>
      <c r="E3009" t="n">
        <v>1180.5</v>
      </c>
      <c r="F3009" t="n">
        <v>65500</v>
      </c>
      <c r="G3009" t="n">
        <v>40000</v>
      </c>
      <c r="M3009" t="inlineStr">
        <is>
          <t>WAPDA</t>
        </is>
      </c>
    </row>
    <row r="3010">
      <c r="A3010" s="3" t="n">
        <v>45438</v>
      </c>
      <c r="B3010" t="n">
        <v>1467.99</v>
      </c>
      <c r="C3010" t="n">
        <v>137900</v>
      </c>
      <c r="D3010" t="n">
        <v>140000</v>
      </c>
      <c r="E3010" t="n">
        <v>1181.9</v>
      </c>
      <c r="F3010" t="n">
        <v>74100</v>
      </c>
      <c r="G3010" t="n">
        <v>35000</v>
      </c>
      <c r="M3010" t="inlineStr">
        <is>
          <t>WAPDA</t>
        </is>
      </c>
    </row>
    <row r="3011">
      <c r="A3011" s="3" t="n">
        <v>45439</v>
      </c>
      <c r="B3011" t="n">
        <v>1467.97</v>
      </c>
      <c r="C3011" t="n">
        <v>145400</v>
      </c>
      <c r="D3011" t="n">
        <v>145000</v>
      </c>
      <c r="E3011" t="n">
        <v>1183.15</v>
      </c>
      <c r="F3011" t="n">
        <v>64900.00000000001</v>
      </c>
      <c r="G3011" t="n">
        <v>30000</v>
      </c>
      <c r="M3011" t="inlineStr">
        <is>
          <t>WAPDA</t>
        </is>
      </c>
    </row>
    <row r="3012">
      <c r="A3012" s="3" t="n">
        <v>45440</v>
      </c>
      <c r="B3012" t="n">
        <v>1467.93</v>
      </c>
      <c r="C3012" t="n">
        <v>152000</v>
      </c>
      <c r="D3012" t="n">
        <v>152000</v>
      </c>
      <c r="E3012" t="n">
        <v>1184.5</v>
      </c>
      <c r="F3012" t="n">
        <v>67700</v>
      </c>
      <c r="G3012" t="n">
        <v>30000</v>
      </c>
      <c r="M3012" t="inlineStr">
        <is>
          <t>WAPDA</t>
        </is>
      </c>
    </row>
    <row r="3013">
      <c r="A3013" s="3" t="n">
        <v>45441</v>
      </c>
      <c r="B3013" t="n">
        <v>1467.86</v>
      </c>
      <c r="C3013" t="n">
        <v>150900</v>
      </c>
      <c r="D3013" t="n">
        <v>151500</v>
      </c>
      <c r="E3013" t="n">
        <v>1186</v>
      </c>
      <c r="F3013" t="n">
        <v>66900</v>
      </c>
      <c r="G3013" t="n">
        <v>25000</v>
      </c>
      <c r="M3013" t="inlineStr">
        <is>
          <t>WAPDA</t>
        </is>
      </c>
    </row>
    <row r="3014">
      <c r="A3014" s="3" t="n">
        <v>45442</v>
      </c>
      <c r="B3014" t="n">
        <v>1468.07</v>
      </c>
      <c r="C3014" t="n">
        <v>144900</v>
      </c>
      <c r="D3014" t="n">
        <v>140000</v>
      </c>
      <c r="E3014" t="n">
        <v>1187.3</v>
      </c>
      <c r="F3014" t="n">
        <v>61300</v>
      </c>
      <c r="G3014" t="n">
        <v>25000</v>
      </c>
      <c r="M3014" t="inlineStr">
        <is>
          <t>WAPDA</t>
        </is>
      </c>
    </row>
    <row r="3015">
      <c r="A3015" s="3" t="n">
        <v>45443</v>
      </c>
      <c r="B3015" t="n">
        <v>1468.67</v>
      </c>
      <c r="C3015" t="n">
        <v>132600</v>
      </c>
      <c r="D3015" t="n">
        <v>120000</v>
      </c>
      <c r="E3015" t="n">
        <v>1188.35</v>
      </c>
      <c r="F3015" t="n">
        <v>54300</v>
      </c>
      <c r="G3015" t="n">
        <v>25000</v>
      </c>
      <c r="M3015" t="inlineStr">
        <is>
          <t>WAPDA</t>
        </is>
      </c>
    </row>
    <row r="3016">
      <c r="A3016" s="3" t="n">
        <v>45444</v>
      </c>
      <c r="B3016" t="n">
        <v>1468.56</v>
      </c>
      <c r="C3016" t="n">
        <v>118600</v>
      </c>
      <c r="D3016" t="n">
        <v>120000</v>
      </c>
      <c r="E3016" t="n">
        <v>1188.75</v>
      </c>
      <c r="F3016" t="n">
        <v>56200</v>
      </c>
      <c r="G3016" t="n">
        <v>45000</v>
      </c>
      <c r="M3016" t="inlineStr">
        <is>
          <t>WAPDA</t>
        </is>
      </c>
    </row>
    <row r="3017">
      <c r="A3017" s="3" t="n">
        <v>45445</v>
      </c>
      <c r="B3017" t="n">
        <v>1467.83</v>
      </c>
      <c r="C3017" t="n">
        <v>106400</v>
      </c>
      <c r="D3017" t="n">
        <v>120000</v>
      </c>
      <c r="E3017" t="n">
        <v>1188.75</v>
      </c>
      <c r="F3017" t="n">
        <v>55000</v>
      </c>
      <c r="G3017" t="n">
        <v>55000</v>
      </c>
      <c r="M3017" t="inlineStr">
        <is>
          <t>WAPDA</t>
        </is>
      </c>
    </row>
    <row r="3018">
      <c r="A3018" s="3" t="n">
        <v>45446</v>
      </c>
      <c r="B3018" t="n">
        <v>1466.14</v>
      </c>
      <c r="C3018" t="n">
        <v>97600</v>
      </c>
      <c r="D3018" t="n">
        <v>130000</v>
      </c>
      <c r="E3018" t="n">
        <v>1188.7</v>
      </c>
      <c r="F3018" t="n">
        <v>53600</v>
      </c>
      <c r="G3018" t="n">
        <v>55000</v>
      </c>
      <c r="M3018" t="inlineStr">
        <is>
          <t>WAPDA</t>
        </is>
      </c>
    </row>
    <row r="3019">
      <c r="A3019" s="3" t="n">
        <v>45447</v>
      </c>
      <c r="B3019" t="n">
        <v>1464.4</v>
      </c>
      <c r="C3019" t="n">
        <v>96600</v>
      </c>
      <c r="D3019" t="n">
        <v>130000</v>
      </c>
      <c r="E3019" t="n">
        <v>1188.6</v>
      </c>
      <c r="F3019" t="n">
        <v>52200</v>
      </c>
      <c r="G3019" t="n">
        <v>55000</v>
      </c>
      <c r="M3019" t="inlineStr">
        <is>
          <t>WAPDA</t>
        </is>
      </c>
    </row>
    <row r="3020">
      <c r="A3020" s="3" t="n">
        <v>45448</v>
      </c>
      <c r="B3020" t="n">
        <v>1463.7</v>
      </c>
      <c r="C3020" t="n">
        <v>107000</v>
      </c>
      <c r="D3020" t="n">
        <v>120000</v>
      </c>
      <c r="E3020" t="n">
        <v>1188.6</v>
      </c>
      <c r="F3020" t="n">
        <v>55000</v>
      </c>
      <c r="G3020" t="n">
        <v>55000</v>
      </c>
      <c r="M3020" t="inlineStr">
        <is>
          <t>WAPDA</t>
        </is>
      </c>
    </row>
    <row r="3021">
      <c r="A3021" s="3" t="n">
        <v>45449</v>
      </c>
      <c r="B3021" t="n">
        <v>1463.5</v>
      </c>
      <c r="C3021" t="n">
        <v>111600</v>
      </c>
      <c r="D3021" t="n">
        <v>115000</v>
      </c>
      <c r="E3021" t="n">
        <v>1188.6</v>
      </c>
      <c r="F3021" t="n">
        <v>55000</v>
      </c>
      <c r="G3021" t="n">
        <v>55000</v>
      </c>
      <c r="M3021" t="inlineStr">
        <is>
          <t>WAPDA</t>
        </is>
      </c>
    </row>
    <row r="3022">
      <c r="A3022" s="3" t="n">
        <v>45450</v>
      </c>
      <c r="B3022" t="n">
        <v>1462.87</v>
      </c>
      <c r="C3022" t="n">
        <v>103100</v>
      </c>
      <c r="D3022" t="n">
        <v>115000</v>
      </c>
      <c r="E3022" t="n">
        <v>1188.45</v>
      </c>
      <c r="F3022" t="n">
        <v>50800</v>
      </c>
      <c r="G3022" t="n">
        <v>55000</v>
      </c>
      <c r="M3022" t="inlineStr">
        <is>
          <t>WAPDA</t>
        </is>
      </c>
    </row>
    <row r="3023">
      <c r="A3023" s="3" t="n">
        <v>45451</v>
      </c>
      <c r="B3023" t="n">
        <v>1461.6</v>
      </c>
      <c r="C3023" t="n">
        <v>90500</v>
      </c>
      <c r="D3023" t="n">
        <v>115000</v>
      </c>
      <c r="E3023" t="n">
        <v>1188</v>
      </c>
      <c r="F3023" t="n">
        <v>42400</v>
      </c>
      <c r="G3023" t="n">
        <v>55000</v>
      </c>
      <c r="M3023" t="inlineStr">
        <is>
          <t>WAPDA</t>
        </is>
      </c>
    </row>
    <row r="3024">
      <c r="A3024" s="3" t="n">
        <v>45452</v>
      </c>
      <c r="B3024" t="n">
        <v>1459.93</v>
      </c>
      <c r="C3024" t="n">
        <v>82800</v>
      </c>
      <c r="D3024" t="n">
        <v>115000</v>
      </c>
      <c r="E3024" t="n">
        <v>1187.6</v>
      </c>
      <c r="F3024" t="n">
        <v>43800</v>
      </c>
      <c r="G3024" t="n">
        <v>55000</v>
      </c>
      <c r="M3024" t="inlineStr">
        <is>
          <t>WAPDA</t>
        </is>
      </c>
    </row>
    <row r="3025">
      <c r="A3025" s="3" t="n">
        <v>45453</v>
      </c>
      <c r="B3025" t="n">
        <v>1456.62</v>
      </c>
      <c r="C3025" t="n">
        <v>77600</v>
      </c>
      <c r="D3025" t="n">
        <v>135000</v>
      </c>
      <c r="E3025" t="n">
        <v>1187.1</v>
      </c>
      <c r="F3025" t="n">
        <v>41000</v>
      </c>
      <c r="G3025" t="n">
        <v>55000</v>
      </c>
      <c r="M3025" t="inlineStr">
        <is>
          <t>WAPDA</t>
        </is>
      </c>
    </row>
    <row r="3026">
      <c r="A3026" s="3" t="n">
        <v>45454</v>
      </c>
      <c r="B3026" t="n">
        <v>1452.71</v>
      </c>
      <c r="C3026" t="n">
        <v>72100</v>
      </c>
      <c r="D3026" t="n">
        <v>140000</v>
      </c>
      <c r="E3026" t="n">
        <v>1186.05</v>
      </c>
      <c r="F3026" t="n">
        <v>40700</v>
      </c>
      <c r="G3026" t="n">
        <v>70000</v>
      </c>
      <c r="M3026" t="inlineStr">
        <is>
          <t>WAPDA</t>
        </is>
      </c>
    </row>
    <row r="3027">
      <c r="A3027" s="3" t="n">
        <v>45455</v>
      </c>
      <c r="B3027" t="n">
        <v>1448.8</v>
      </c>
      <c r="C3027" t="n">
        <v>75100</v>
      </c>
      <c r="D3027" t="n">
        <v>140000</v>
      </c>
      <c r="E3027" t="n">
        <v>1185</v>
      </c>
      <c r="F3027" t="n">
        <v>40700</v>
      </c>
      <c r="G3027" t="n">
        <v>70000</v>
      </c>
      <c r="M3027" t="inlineStr">
        <is>
          <t>WAPDA</t>
        </is>
      </c>
    </row>
    <row r="3028">
      <c r="A3028" s="3" t="n">
        <v>45456</v>
      </c>
      <c r="B3028" t="n">
        <v>1446.34</v>
      </c>
      <c r="C3028" t="n">
        <v>88500</v>
      </c>
      <c r="D3028" t="n">
        <v>125000</v>
      </c>
      <c r="E3028" t="n">
        <v>1183.9</v>
      </c>
      <c r="F3028" t="n">
        <v>39300</v>
      </c>
      <c r="G3028" t="n">
        <v>70000</v>
      </c>
      <c r="M3028" t="inlineStr">
        <is>
          <t>WAPDA</t>
        </is>
      </c>
    </row>
    <row r="3029">
      <c r="A3029" s="3" t="n">
        <v>45457</v>
      </c>
      <c r="B3029" t="n">
        <v>1445.06</v>
      </c>
      <c r="C3029" t="n">
        <v>101300</v>
      </c>
      <c r="D3029" t="n">
        <v>120000</v>
      </c>
      <c r="E3029" t="n">
        <v>1183.2</v>
      </c>
      <c r="F3029" t="n">
        <v>45400</v>
      </c>
      <c r="G3029" t="n">
        <v>65000</v>
      </c>
      <c r="M3029" t="inlineStr">
        <is>
          <t>WAPDA</t>
        </is>
      </c>
    </row>
    <row r="3030">
      <c r="A3030" s="3" t="n">
        <v>45458</v>
      </c>
      <c r="B3030" t="n">
        <v>1444.83</v>
      </c>
      <c r="C3030" t="n">
        <v>117300</v>
      </c>
      <c r="D3030" t="n">
        <v>120000</v>
      </c>
      <c r="E3030" t="n">
        <v>1182.45</v>
      </c>
      <c r="F3030" t="n">
        <v>44000</v>
      </c>
      <c r="G3030" t="n">
        <v>65000</v>
      </c>
      <c r="M3030" t="inlineStr">
        <is>
          <t>WAPDA</t>
        </is>
      </c>
    </row>
    <row r="3031">
      <c r="A3031" s="3" t="n">
        <v>45459</v>
      </c>
      <c r="B3031" t="n">
        <v>1445.17</v>
      </c>
      <c r="C3031" t="n">
        <v>125900</v>
      </c>
      <c r="D3031" t="n">
        <v>120000</v>
      </c>
      <c r="E3031" t="n">
        <v>1181.8</v>
      </c>
      <c r="F3031" t="n">
        <v>41800</v>
      </c>
      <c r="G3031" t="n">
        <v>60000</v>
      </c>
      <c r="M3031" t="inlineStr">
        <is>
          <t>WAPDA</t>
        </is>
      </c>
    </row>
    <row r="3032">
      <c r="A3032" s="3" t="n">
        <v>45460</v>
      </c>
      <c r="B3032" t="n">
        <v>1446.22</v>
      </c>
      <c r="C3032" t="n">
        <v>136600</v>
      </c>
      <c r="D3032" t="n">
        <v>120000</v>
      </c>
      <c r="E3032" t="n">
        <v>1181.35</v>
      </c>
      <c r="F3032" t="n">
        <v>47400</v>
      </c>
      <c r="G3032" t="n">
        <v>60000</v>
      </c>
      <c r="M3032" t="inlineStr">
        <is>
          <t>WAPDA</t>
        </is>
      </c>
    </row>
    <row r="3033">
      <c r="A3033" s="3" t="n">
        <v>45461</v>
      </c>
      <c r="B3033" t="n">
        <v>1447.86</v>
      </c>
      <c r="C3033" t="n">
        <v>145400</v>
      </c>
      <c r="D3033" t="n">
        <v>120000</v>
      </c>
      <c r="E3033" t="n">
        <v>1181.05</v>
      </c>
      <c r="F3033" t="n">
        <v>46600</v>
      </c>
      <c r="G3033" t="n">
        <v>55000</v>
      </c>
      <c r="M3033" t="inlineStr">
        <is>
          <t>WAPDA</t>
        </is>
      </c>
    </row>
    <row r="3034">
      <c r="A3034" s="3" t="n">
        <v>45462</v>
      </c>
      <c r="B3034" t="n">
        <v>1451.08</v>
      </c>
      <c r="C3034" t="n">
        <v>167100</v>
      </c>
      <c r="D3034" t="n">
        <v>110000</v>
      </c>
      <c r="E3034" t="n">
        <v>1180.6</v>
      </c>
      <c r="F3034" t="n">
        <v>37400</v>
      </c>
      <c r="G3034" t="n">
        <v>50000</v>
      </c>
      <c r="M3034" t="inlineStr">
        <is>
          <t>WAPDA</t>
        </is>
      </c>
    </row>
    <row r="3035">
      <c r="A3035" s="3" t="n">
        <v>45463</v>
      </c>
      <c r="B3035" t="n">
        <v>1454.75</v>
      </c>
      <c r="C3035" t="n">
        <v>175000</v>
      </c>
      <c r="D3035" t="n">
        <v>110000</v>
      </c>
      <c r="E3035" t="n">
        <v>1180.65</v>
      </c>
      <c r="F3035" t="n">
        <v>46400</v>
      </c>
      <c r="G3035" t="n">
        <v>45000</v>
      </c>
      <c r="M3035" t="inlineStr">
        <is>
          <t>WAPDA</t>
        </is>
      </c>
    </row>
    <row r="3036">
      <c r="A3036" s="3" t="n">
        <v>45464</v>
      </c>
      <c r="B3036" t="n">
        <v>1457.18</v>
      </c>
      <c r="C3036" t="n">
        <v>157600</v>
      </c>
      <c r="D3036" t="n">
        <v>114300</v>
      </c>
      <c r="E3036" t="n">
        <v>1180.55</v>
      </c>
      <c r="F3036" t="n">
        <v>42200</v>
      </c>
      <c r="G3036" t="n">
        <v>45000</v>
      </c>
      <c r="M3036" t="inlineStr">
        <is>
          <t>WAPDA</t>
        </is>
      </c>
    </row>
    <row r="3037">
      <c r="A3037" s="3" t="n">
        <v>45465</v>
      </c>
      <c r="B3037" t="n">
        <v>1459.68</v>
      </c>
      <c r="C3037" t="n">
        <v>144500</v>
      </c>
      <c r="D3037" t="n">
        <v>100000</v>
      </c>
      <c r="E3037" t="n">
        <v>1181</v>
      </c>
      <c r="F3037" t="n">
        <v>37600</v>
      </c>
      <c r="G3037" t="n">
        <v>25000</v>
      </c>
      <c r="M3037" t="inlineStr">
        <is>
          <t>WAPDA</t>
        </is>
      </c>
    </row>
    <row r="3038">
      <c r="A3038" s="3" t="n">
        <v>45466</v>
      </c>
      <c r="B3038" t="n">
        <v>1463</v>
      </c>
      <c r="C3038" t="n">
        <v>135400</v>
      </c>
      <c r="D3038" t="n">
        <v>70000</v>
      </c>
      <c r="E3038" t="n">
        <v>1181.6</v>
      </c>
      <c r="F3038" t="n">
        <v>41800</v>
      </c>
      <c r="G3038" t="n">
        <v>25000</v>
      </c>
      <c r="M3038" t="inlineStr">
        <is>
          <t>WAPDA</t>
        </is>
      </c>
    </row>
    <row r="3039">
      <c r="A3039" s="3" t="n">
        <v>45467</v>
      </c>
      <c r="B3039" t="n">
        <v>1465.74</v>
      </c>
      <c r="C3039" t="n">
        <v>124700</v>
      </c>
      <c r="D3039" t="n">
        <v>70000</v>
      </c>
      <c r="E3039" t="n">
        <v>1182.05</v>
      </c>
      <c r="F3039" t="n">
        <v>42600</v>
      </c>
      <c r="G3039" t="n">
        <v>30000</v>
      </c>
      <c r="M3039" t="inlineStr">
        <is>
          <t>WAPDA</t>
        </is>
      </c>
    </row>
    <row r="3040">
      <c r="A3040" s="3" t="n">
        <v>45468</v>
      </c>
      <c r="B3040" t="n">
        <v>1467.78</v>
      </c>
      <c r="C3040" t="n">
        <v>125900</v>
      </c>
      <c r="D3040" t="n">
        <v>85000</v>
      </c>
      <c r="E3040" t="n">
        <v>1182.4</v>
      </c>
      <c r="F3040" t="n">
        <v>39800</v>
      </c>
      <c r="G3040" t="n">
        <v>30000</v>
      </c>
      <c r="M3040" t="inlineStr">
        <is>
          <t>WAPDA</t>
        </is>
      </c>
    </row>
    <row r="3041">
      <c r="A3041" s="3" t="n">
        <v>45469</v>
      </c>
      <c r="B3041" t="n">
        <v>1468.26</v>
      </c>
      <c r="C3041" t="n">
        <v>132900</v>
      </c>
      <c r="D3041" t="n">
        <v>122700</v>
      </c>
      <c r="E3041" t="n">
        <v>1182.8</v>
      </c>
      <c r="F3041" t="n">
        <v>41200</v>
      </c>
      <c r="G3041" t="n">
        <v>30000</v>
      </c>
      <c r="M3041" t="inlineStr">
        <is>
          <t>WAPDA</t>
        </is>
      </c>
    </row>
    <row r="3042">
      <c r="A3042" s="3" t="n">
        <v>45470</v>
      </c>
      <c r="B3042" t="n">
        <v>1467.63</v>
      </c>
      <c r="C3042" t="n">
        <v>139500</v>
      </c>
      <c r="D3042" t="n">
        <v>151100</v>
      </c>
      <c r="E3042" t="n">
        <v>1182.95</v>
      </c>
      <c r="F3042" t="n">
        <v>44200</v>
      </c>
      <c r="G3042" t="n">
        <v>40000</v>
      </c>
      <c r="M3042" t="inlineStr">
        <is>
          <t>WAPDA</t>
        </is>
      </c>
    </row>
    <row r="3043">
      <c r="A3043" s="3" t="n">
        <v>45471</v>
      </c>
      <c r="B3043" t="n">
        <v>1467.68</v>
      </c>
      <c r="C3043" t="n">
        <v>151800</v>
      </c>
      <c r="D3043" t="n">
        <v>150000</v>
      </c>
      <c r="E3043" t="n">
        <v>1183.05</v>
      </c>
      <c r="F3043" t="n">
        <v>42800</v>
      </c>
      <c r="G3043" t="n">
        <v>40000</v>
      </c>
      <c r="M3043" t="inlineStr">
        <is>
          <t>WAPDA</t>
        </is>
      </c>
    </row>
    <row r="3044">
      <c r="A3044" s="3" t="n">
        <v>45472</v>
      </c>
      <c r="B3044" t="n">
        <v>1468.51</v>
      </c>
      <c r="C3044" t="n">
        <v>170200</v>
      </c>
      <c r="D3044" t="n">
        <v>153100</v>
      </c>
      <c r="E3044" t="n">
        <v>1183.3</v>
      </c>
      <c r="F3044" t="n">
        <v>47000</v>
      </c>
      <c r="G3044" t="n">
        <v>40000</v>
      </c>
      <c r="M3044" t="inlineStr">
        <is>
          <t>WAPDA</t>
        </is>
      </c>
    </row>
    <row r="3045">
      <c r="A3045" s="3" t="n">
        <v>45473</v>
      </c>
      <c r="B3045" t="n">
        <v>1470.26</v>
      </c>
      <c r="C3045" t="n">
        <v>190600</v>
      </c>
      <c r="D3045" t="n">
        <v>155000</v>
      </c>
      <c r="E3045" t="n">
        <v>1183.8</v>
      </c>
      <c r="F3045" t="n">
        <v>49000</v>
      </c>
      <c r="G3045" t="n">
        <v>35000</v>
      </c>
      <c r="M3045" t="inlineStr">
        <is>
          <t>WAPDA</t>
        </is>
      </c>
    </row>
    <row r="3046">
      <c r="A3046" s="3" t="n">
        <v>45474</v>
      </c>
      <c r="B3046" t="n">
        <v>1473.8</v>
      </c>
      <c r="C3046" t="n">
        <v>220400</v>
      </c>
      <c r="D3046" t="n">
        <v>145000</v>
      </c>
      <c r="E3046" t="n">
        <v>1184.6</v>
      </c>
      <c r="F3046" t="n">
        <v>52400</v>
      </c>
      <c r="G3046" t="n">
        <v>30000</v>
      </c>
      <c r="M3046" t="inlineStr">
        <is>
          <t>WAPDA</t>
        </is>
      </c>
    </row>
    <row r="3047">
      <c r="A3047" s="3" t="n">
        <v>45475</v>
      </c>
      <c r="B3047" t="n">
        <v>1479.2</v>
      </c>
      <c r="C3047" t="n">
        <v>244600</v>
      </c>
      <c r="D3047" t="n">
        <v>130000</v>
      </c>
      <c r="E3047" t="n">
        <v>1185.3</v>
      </c>
      <c r="F3047" t="n">
        <v>44600</v>
      </c>
      <c r="G3047" t="n">
        <v>25000</v>
      </c>
      <c r="M3047" t="inlineStr">
        <is>
          <t>WAPDA</t>
        </is>
      </c>
    </row>
    <row r="3048">
      <c r="A3048" s="3" t="n">
        <v>45476</v>
      </c>
      <c r="B3048" t="n">
        <v>1485.35</v>
      </c>
      <c r="C3048" t="n">
        <v>264700</v>
      </c>
      <c r="D3048" t="n">
        <v>130000</v>
      </c>
      <c r="E3048" t="n">
        <v>1186.25</v>
      </c>
      <c r="F3048" t="n">
        <v>51500</v>
      </c>
      <c r="G3048" t="n">
        <v>25000</v>
      </c>
      <c r="M3048" t="inlineStr">
        <is>
          <t>WAPDA</t>
        </is>
      </c>
    </row>
    <row r="3049">
      <c r="A3049" s="3" t="n">
        <v>45477</v>
      </c>
      <c r="B3049" t="n">
        <v>1491.96</v>
      </c>
      <c r="C3049" t="n">
        <v>278000</v>
      </c>
      <c r="D3049" t="n">
        <v>130000</v>
      </c>
      <c r="E3049" t="n">
        <v>1187.35</v>
      </c>
      <c r="F3049" t="n">
        <v>50700</v>
      </c>
      <c r="G3049" t="n">
        <v>20000</v>
      </c>
      <c r="M3049" t="inlineStr">
        <is>
          <t>WAPDA</t>
        </is>
      </c>
    </row>
    <row r="3050">
      <c r="A3050" s="3" t="n">
        <v>45478</v>
      </c>
      <c r="B3050" t="n">
        <v>1497.68</v>
      </c>
      <c r="C3050" t="n">
        <v>277700</v>
      </c>
      <c r="D3050" t="n">
        <v>144200</v>
      </c>
      <c r="E3050" t="n">
        <v>1188.25</v>
      </c>
      <c r="F3050" t="n">
        <v>45200</v>
      </c>
      <c r="G3050" t="n">
        <v>20000</v>
      </c>
      <c r="M3050" t="inlineStr">
        <is>
          <t>WAPDA</t>
        </is>
      </c>
    </row>
    <row r="3051">
      <c r="A3051" s="3" t="n">
        <v>45479</v>
      </c>
      <c r="B3051" t="n">
        <v>1503.82</v>
      </c>
      <c r="C3051" t="n">
        <v>288400</v>
      </c>
      <c r="D3051" t="n">
        <v>141500</v>
      </c>
      <c r="E3051" t="n">
        <v>1189.6</v>
      </c>
      <c r="F3051" t="n">
        <v>57700</v>
      </c>
      <c r="G3051" t="n">
        <v>20000</v>
      </c>
      <c r="M3051" t="inlineStr">
        <is>
          <t>WAPDA</t>
        </is>
      </c>
    </row>
    <row r="3052">
      <c r="A3052" s="3" t="n">
        <v>45480</v>
      </c>
      <c r="B3052" t="n">
        <v>1510.2</v>
      </c>
      <c r="C3052" t="n">
        <v>287700</v>
      </c>
      <c r="D3052" t="n">
        <v>133000</v>
      </c>
      <c r="E3052" t="n">
        <v>1190.8</v>
      </c>
      <c r="F3052" t="n">
        <v>49000</v>
      </c>
      <c r="G3052" t="n">
        <v>13700</v>
      </c>
      <c r="M3052" t="inlineStr">
        <is>
          <t>WAPDA</t>
        </is>
      </c>
    </row>
    <row r="3053">
      <c r="A3053" s="3" t="n">
        <v>45481</v>
      </c>
      <c r="B3053" t="n">
        <v>1514.49</v>
      </c>
      <c r="C3053" t="n">
        <v>261100</v>
      </c>
      <c r="D3053" t="n">
        <v>153500</v>
      </c>
      <c r="E3053" t="n">
        <v>1192.05</v>
      </c>
      <c r="F3053" t="n">
        <v>54700</v>
      </c>
      <c r="G3053" t="n">
        <v>16900</v>
      </c>
      <c r="M3053" t="inlineStr">
        <is>
          <t>WAPDA</t>
        </is>
      </c>
    </row>
    <row r="3054">
      <c r="A3054" s="3" t="n">
        <v>45482</v>
      </c>
      <c r="B3054" t="n">
        <v>1517.35</v>
      </c>
      <c r="C3054" t="n">
        <v>206900</v>
      </c>
      <c r="D3054" t="n">
        <v>135000</v>
      </c>
      <c r="E3054" t="n">
        <v>1192.8</v>
      </c>
      <c r="F3054" t="n">
        <v>42700</v>
      </c>
      <c r="G3054" t="n">
        <v>20000</v>
      </c>
      <c r="M3054" t="inlineStr">
        <is>
          <t>WAPDA</t>
        </is>
      </c>
    </row>
    <row r="3055">
      <c r="A3055" s="3" t="n">
        <v>45483</v>
      </c>
      <c r="B3055" t="n">
        <v>1518.52</v>
      </c>
      <c r="C3055" t="n">
        <v>179700</v>
      </c>
      <c r="D3055" t="n">
        <v>150000</v>
      </c>
      <c r="E3055" t="n">
        <v>1193</v>
      </c>
      <c r="F3055" t="n">
        <v>33000</v>
      </c>
      <c r="G3055" t="n">
        <v>27000</v>
      </c>
      <c r="M3055" t="inlineStr">
        <is>
          <t>WAPDA</t>
        </is>
      </c>
    </row>
    <row r="3056">
      <c r="A3056" s="3" t="n">
        <v>45484</v>
      </c>
      <c r="B3056" t="n">
        <v>1520.06</v>
      </c>
      <c r="C3056" t="n">
        <v>174000</v>
      </c>
      <c r="D3056" t="n">
        <v>135000</v>
      </c>
      <c r="E3056" t="n">
        <v>1193</v>
      </c>
      <c r="F3056" t="n">
        <v>40600</v>
      </c>
      <c r="G3056" t="n">
        <v>27000</v>
      </c>
      <c r="M3056" t="inlineStr">
        <is>
          <t>WAPDA</t>
        </is>
      </c>
    </row>
    <row r="3057">
      <c r="A3057" s="3" t="n">
        <v>45485</v>
      </c>
      <c r="B3057" t="n">
        <v>1521.7</v>
      </c>
      <c r="C3057" t="n">
        <v>178000</v>
      </c>
      <c r="D3057" t="n">
        <v>135000</v>
      </c>
      <c r="E3057" t="n">
        <v>1193.6</v>
      </c>
      <c r="F3057" t="n">
        <v>31500</v>
      </c>
      <c r="G3057" t="n">
        <v>27000</v>
      </c>
      <c r="M3057" t="inlineStr">
        <is>
          <t>WAPDA</t>
        </is>
      </c>
    </row>
    <row r="3058">
      <c r="A3058" s="3" t="n">
        <v>45486</v>
      </c>
      <c r="B3058" t="n">
        <v>1523.34</v>
      </c>
      <c r="C3058" t="n">
        <v>182400</v>
      </c>
      <c r="D3058" t="n">
        <v>139400</v>
      </c>
      <c r="E3058" t="n">
        <v>1194</v>
      </c>
      <c r="F3058" t="n">
        <v>32100</v>
      </c>
      <c r="G3058" t="n">
        <v>20000</v>
      </c>
      <c r="M3058" t="inlineStr">
        <is>
          <t>WAPDA</t>
        </is>
      </c>
    </row>
    <row r="3059">
      <c r="A3059" s="3" t="n">
        <v>45487</v>
      </c>
      <c r="B3059" t="n">
        <v>1524.2</v>
      </c>
      <c r="C3059" t="n">
        <v>186200</v>
      </c>
      <c r="D3059" t="n">
        <v>163400</v>
      </c>
      <c r="E3059" t="n">
        <v>1194.6</v>
      </c>
      <c r="F3059" t="n">
        <v>34500</v>
      </c>
      <c r="G3059" t="n">
        <v>16400</v>
      </c>
      <c r="M3059" t="inlineStr">
        <is>
          <t>WAPDA</t>
        </is>
      </c>
    </row>
    <row r="3060">
      <c r="A3060" s="3" t="n">
        <v>45488</v>
      </c>
      <c r="B3060" t="n">
        <v>1523.91</v>
      </c>
      <c r="C3060" t="n">
        <v>180000</v>
      </c>
      <c r="D3060" t="n">
        <v>187000</v>
      </c>
      <c r="E3060" t="n">
        <v>1195.05</v>
      </c>
      <c r="F3060" t="n">
        <v>28600</v>
      </c>
      <c r="G3060" t="n">
        <v>15000</v>
      </c>
      <c r="M3060" t="inlineStr">
        <is>
          <t>WAPDA</t>
        </is>
      </c>
    </row>
    <row r="3061">
      <c r="A3061" s="3" t="n">
        <v>45489</v>
      </c>
      <c r="B3061" t="n">
        <v>1523.07</v>
      </c>
      <c r="C3061" t="n">
        <v>164100</v>
      </c>
      <c r="D3061" t="n">
        <v>185400</v>
      </c>
      <c r="E3061" t="n">
        <v>1195.5</v>
      </c>
      <c r="F3061" t="n">
        <v>28600</v>
      </c>
      <c r="G3061" t="n">
        <v>15000</v>
      </c>
      <c r="M3061" t="inlineStr">
        <is>
          <t>WAPDA</t>
        </is>
      </c>
    </row>
    <row r="3062">
      <c r="A3062" s="3" t="n">
        <v>45490</v>
      </c>
      <c r="B3062" t="n">
        <v>1521.56</v>
      </c>
      <c r="C3062" t="n">
        <v>151400</v>
      </c>
      <c r="D3062" t="n">
        <v>190000</v>
      </c>
      <c r="E3062" t="n">
        <v>1195.7</v>
      </c>
      <c r="F3062" t="n">
        <v>21000</v>
      </c>
      <c r="G3062" t="n">
        <v>15000</v>
      </c>
      <c r="M3062" t="inlineStr">
        <is>
          <t>WAPDA</t>
        </is>
      </c>
    </row>
    <row r="3063">
      <c r="A3063" s="3" t="n">
        <v>45491</v>
      </c>
      <c r="B3063" t="n">
        <v>1520.02</v>
      </c>
      <c r="C3063" t="n">
        <v>150600</v>
      </c>
      <c r="D3063" t="n">
        <v>190000</v>
      </c>
      <c r="E3063" t="n">
        <v>1196.15</v>
      </c>
      <c r="F3063" t="n">
        <v>28600</v>
      </c>
      <c r="G3063" t="n">
        <v>15000</v>
      </c>
      <c r="M3063" t="inlineStr">
        <is>
          <t>WAPDA</t>
        </is>
      </c>
    </row>
    <row r="3064">
      <c r="A3064" s="3" t="n">
        <v>45492</v>
      </c>
      <c r="B3064" t="n">
        <v>1518.7</v>
      </c>
      <c r="C3064" t="n">
        <v>157500</v>
      </c>
      <c r="D3064" t="n">
        <v>190000</v>
      </c>
      <c r="E3064" t="n">
        <v>1196.45</v>
      </c>
      <c r="F3064" t="n">
        <v>24100</v>
      </c>
      <c r="G3064" t="n">
        <v>15000</v>
      </c>
      <c r="M3064" t="inlineStr">
        <is>
          <t>WAPDA</t>
        </is>
      </c>
    </row>
    <row r="3065">
      <c r="A3065" s="3" t="n">
        <v>45493</v>
      </c>
      <c r="B3065" t="n">
        <v>1517.69</v>
      </c>
      <c r="C3065" t="n">
        <v>165300</v>
      </c>
      <c r="D3065" t="n">
        <v>190000</v>
      </c>
      <c r="E3065" t="n">
        <v>1196.7</v>
      </c>
      <c r="F3065" t="n">
        <v>22600</v>
      </c>
      <c r="G3065" t="n">
        <v>15000</v>
      </c>
      <c r="M3065" t="inlineStr">
        <is>
          <t>WAPDA</t>
        </is>
      </c>
    </row>
    <row r="3066">
      <c r="A3066" s="3" t="n">
        <v>45494</v>
      </c>
      <c r="B3066" t="n">
        <v>1516.72</v>
      </c>
      <c r="C3066" t="n">
        <v>166300</v>
      </c>
      <c r="D3066" t="n">
        <v>190000</v>
      </c>
      <c r="E3066" t="n">
        <v>1196.95</v>
      </c>
      <c r="F3066" t="n">
        <v>22600</v>
      </c>
      <c r="G3066" t="n">
        <v>15000</v>
      </c>
      <c r="M3066" t="inlineStr">
        <is>
          <t>WAPDA</t>
        </is>
      </c>
    </row>
    <row r="3067">
      <c r="A3067" s="3" t="n">
        <v>45495</v>
      </c>
      <c r="B3067" t="n">
        <v>1515.96</v>
      </c>
      <c r="C3067" t="n">
        <v>171500</v>
      </c>
      <c r="D3067" t="n">
        <v>190000</v>
      </c>
      <c r="E3067" t="n">
        <v>1197.2</v>
      </c>
      <c r="F3067" t="n">
        <v>22600</v>
      </c>
      <c r="G3067" t="n">
        <v>15000</v>
      </c>
      <c r="M3067" t="inlineStr">
        <is>
          <t>WAPDA</t>
        </is>
      </c>
    </row>
    <row r="3068">
      <c r="A3068" s="3" t="n">
        <v>45496</v>
      </c>
      <c r="B3068" t="n">
        <v>1515.6</v>
      </c>
      <c r="C3068" t="n">
        <v>181500</v>
      </c>
      <c r="D3068" t="n">
        <v>190000</v>
      </c>
      <c r="E3068" t="n">
        <v>1197.6</v>
      </c>
      <c r="F3068" t="n">
        <v>27100</v>
      </c>
      <c r="G3068" t="n">
        <v>15000</v>
      </c>
      <c r="M3068" t="inlineStr">
        <is>
          <t>WAPDA</t>
        </is>
      </c>
    </row>
    <row r="3069">
      <c r="A3069" s="3" t="n">
        <v>45497</v>
      </c>
      <c r="B3069" t="n">
        <v>1515.9</v>
      </c>
      <c r="C3069" t="n">
        <v>198000</v>
      </c>
      <c r="D3069" t="n">
        <v>190000</v>
      </c>
      <c r="E3069" t="n">
        <v>1198.1</v>
      </c>
      <c r="F3069" t="n">
        <v>28700</v>
      </c>
      <c r="G3069" t="n">
        <v>13600</v>
      </c>
      <c r="M3069" t="inlineStr">
        <is>
          <t>WAPDA</t>
        </is>
      </c>
    </row>
    <row r="3070">
      <c r="A3070" s="3" t="n">
        <v>45498</v>
      </c>
      <c r="B3070" t="n">
        <v>1516.36</v>
      </c>
      <c r="C3070" t="n">
        <v>202000</v>
      </c>
      <c r="D3070" t="n">
        <v>190000</v>
      </c>
      <c r="E3070" t="n">
        <v>1198.45</v>
      </c>
      <c r="F3070" t="n">
        <v>22600</v>
      </c>
      <c r="G3070" t="n">
        <v>12000</v>
      </c>
      <c r="M3070" t="inlineStr">
        <is>
          <t>WAPDA</t>
        </is>
      </c>
    </row>
    <row r="3071">
      <c r="A3071" s="3" t="n">
        <v>45499</v>
      </c>
      <c r="B3071" t="n">
        <v>1516.68</v>
      </c>
      <c r="C3071" t="n">
        <v>208500</v>
      </c>
      <c r="D3071" t="n">
        <v>200000</v>
      </c>
      <c r="E3071" t="n">
        <v>1198.8</v>
      </c>
      <c r="F3071" t="n">
        <v>22600</v>
      </c>
      <c r="G3071" t="n">
        <v>12000</v>
      </c>
      <c r="M3071" t="inlineStr">
        <is>
          <t>WAPDA</t>
        </is>
      </c>
    </row>
    <row r="3072">
      <c r="A3072" s="3" t="n">
        <v>45500</v>
      </c>
      <c r="B3072" t="n">
        <v>1516.92</v>
      </c>
      <c r="C3072" t="n">
        <v>206500</v>
      </c>
      <c r="D3072" t="n">
        <v>200000</v>
      </c>
      <c r="E3072" t="n">
        <v>1199.2</v>
      </c>
      <c r="F3072" t="n">
        <v>24100</v>
      </c>
      <c r="G3072" t="n">
        <v>12000</v>
      </c>
      <c r="M3072" t="inlineStr">
        <is>
          <t>WAPDA</t>
        </is>
      </c>
    </row>
    <row r="3073">
      <c r="A3073" s="3" t="n">
        <v>45501</v>
      </c>
      <c r="B3073" t="n">
        <v>1517.78</v>
      </c>
      <c r="C3073" t="n">
        <v>222000</v>
      </c>
      <c r="D3073" t="n">
        <v>200000</v>
      </c>
      <c r="E3073" t="n">
        <v>1199.55</v>
      </c>
      <c r="F3073" t="n">
        <v>22600</v>
      </c>
      <c r="G3073" t="n">
        <v>12000</v>
      </c>
      <c r="M3073" t="inlineStr">
        <is>
          <t>WAPDA</t>
        </is>
      </c>
    </row>
    <row r="3074">
      <c r="A3074" s="3" t="n">
        <v>45502</v>
      </c>
      <c r="B3074" t="n">
        <v>1519.31</v>
      </c>
      <c r="C3074" t="n">
        <v>238700</v>
      </c>
      <c r="D3074" t="n">
        <v>200000</v>
      </c>
      <c r="E3074" t="n">
        <v>1200.2</v>
      </c>
      <c r="F3074" t="n">
        <v>32200</v>
      </c>
      <c r="G3074" t="n">
        <v>12000</v>
      </c>
      <c r="M3074" t="inlineStr">
        <is>
          <t>WAPDA</t>
        </is>
      </c>
    </row>
    <row r="3075">
      <c r="A3075" s="3" t="n">
        <v>45503</v>
      </c>
      <c r="B3075" t="n">
        <v>1521.99</v>
      </c>
      <c r="C3075" t="n">
        <v>259300</v>
      </c>
      <c r="D3075" t="n">
        <v>190000</v>
      </c>
      <c r="E3075" t="n">
        <v>1201.1</v>
      </c>
      <c r="F3075" t="n">
        <v>40200</v>
      </c>
      <c r="G3075" t="n">
        <v>10500</v>
      </c>
      <c r="M3075" t="inlineStr">
        <is>
          <t>WAPDA</t>
        </is>
      </c>
    </row>
    <row r="3076">
      <c r="A3076" s="3" t="n">
        <v>45504</v>
      </c>
      <c r="B3076" t="n">
        <v>1526.89</v>
      </c>
      <c r="C3076" t="n">
        <v>307500</v>
      </c>
      <c r="D3076" t="n">
        <v>180000</v>
      </c>
      <c r="E3076" t="n">
        <v>1202.15</v>
      </c>
      <c r="F3076" t="n">
        <v>44600</v>
      </c>
      <c r="G3076" t="n">
        <v>10000</v>
      </c>
      <c r="M3076" t="inlineStr">
        <is>
          <t>WAPDA</t>
        </is>
      </c>
    </row>
    <row r="3077">
      <c r="A3077" s="3" t="n">
        <v>45505</v>
      </c>
      <c r="B3077" t="n">
        <v>1530</v>
      </c>
      <c r="C3077" t="n">
        <v>318000</v>
      </c>
      <c r="D3077" t="n">
        <v>236900</v>
      </c>
      <c r="E3077" t="n">
        <v>1203.05</v>
      </c>
      <c r="F3077" t="n">
        <v>39700</v>
      </c>
      <c r="G3077" t="n">
        <v>10000</v>
      </c>
      <c r="M3077" t="inlineStr">
        <is>
          <t>WAPDA</t>
        </is>
      </c>
    </row>
    <row r="3078">
      <c r="A3078" s="3" t="n">
        <v>45506</v>
      </c>
      <c r="B3078" t="n">
        <v>1531</v>
      </c>
      <c r="C3078" t="n">
        <v>329200</v>
      </c>
      <c r="D3078" t="n">
        <v>301500</v>
      </c>
      <c r="E3078" t="n">
        <v>1203.8</v>
      </c>
      <c r="F3078" t="n">
        <v>34700</v>
      </c>
      <c r="G3078" t="n">
        <v>10000</v>
      </c>
      <c r="M3078" t="inlineStr">
        <is>
          <t>WAPDA</t>
        </is>
      </c>
    </row>
    <row r="3079">
      <c r="A3079" s="3" t="n">
        <v>45507</v>
      </c>
      <c r="B3079" t="n">
        <v>1533</v>
      </c>
      <c r="C3079" t="n">
        <v>331000</v>
      </c>
      <c r="D3079" t="n">
        <v>275500</v>
      </c>
      <c r="E3079" t="n">
        <v>1204.4</v>
      </c>
      <c r="F3079" t="n">
        <v>29800</v>
      </c>
      <c r="G3079" t="n">
        <v>10000</v>
      </c>
      <c r="M3079" t="inlineStr">
        <is>
          <t>WAPDA</t>
        </is>
      </c>
    </row>
    <row r="3080">
      <c r="A3080" s="3" t="n">
        <v>45508</v>
      </c>
      <c r="B3080" t="n">
        <v>1535</v>
      </c>
      <c r="C3080" t="n">
        <v>341500</v>
      </c>
      <c r="D3080" t="n">
        <v>286000</v>
      </c>
      <c r="E3080" t="n">
        <v>1204.95</v>
      </c>
      <c r="F3080" t="n">
        <v>28200</v>
      </c>
      <c r="G3080" t="n">
        <v>10000</v>
      </c>
      <c r="M3080" t="inlineStr">
        <is>
          <t>WAPDA</t>
        </is>
      </c>
    </row>
    <row r="3081">
      <c r="A3081" s="3" t="n">
        <v>45509</v>
      </c>
      <c r="B3081" t="n">
        <v>1536</v>
      </c>
      <c r="C3081" t="n">
        <v>337500</v>
      </c>
      <c r="D3081" t="n">
        <v>309800</v>
      </c>
      <c r="E3081" t="n">
        <v>1205.55</v>
      </c>
      <c r="F3081" t="n">
        <v>29800</v>
      </c>
      <c r="G3081" t="n">
        <v>10000</v>
      </c>
      <c r="M3081" t="inlineStr">
        <is>
          <t>WAPDA</t>
        </is>
      </c>
    </row>
    <row r="3082">
      <c r="A3082" s="3" t="n">
        <v>45510</v>
      </c>
      <c r="B3082" t="n">
        <v>1537</v>
      </c>
      <c r="C3082" t="n">
        <v>326400</v>
      </c>
      <c r="D3082" t="n">
        <v>298700</v>
      </c>
      <c r="E3082" t="n">
        <v>1206.1</v>
      </c>
      <c r="F3082" t="n">
        <v>28200</v>
      </c>
      <c r="G3082" t="n">
        <v>10000</v>
      </c>
      <c r="M3082" t="inlineStr">
        <is>
          <t>WAPDA</t>
        </is>
      </c>
    </row>
    <row r="3083">
      <c r="A3083" s="3" t="n">
        <v>45511</v>
      </c>
      <c r="B3083" t="n">
        <v>1538</v>
      </c>
      <c r="C3083" t="n">
        <v>330300</v>
      </c>
      <c r="D3083" t="n">
        <v>302600</v>
      </c>
      <c r="E3083" t="n">
        <v>1206.8</v>
      </c>
      <c r="F3083" t="n">
        <v>33100</v>
      </c>
      <c r="G3083" t="n">
        <v>10000</v>
      </c>
      <c r="M3083" t="inlineStr">
        <is>
          <t>WAPDA</t>
        </is>
      </c>
    </row>
    <row r="3084">
      <c r="A3084" s="3" t="n">
        <v>45512</v>
      </c>
      <c r="B3084" t="n">
        <v>1539</v>
      </c>
      <c r="C3084" t="n">
        <v>349000</v>
      </c>
      <c r="D3084" t="n">
        <v>321300</v>
      </c>
      <c r="E3084" t="n">
        <v>1207.75</v>
      </c>
      <c r="F3084" t="n">
        <v>41300</v>
      </c>
      <c r="G3084" t="n">
        <v>10000</v>
      </c>
      <c r="M3084" t="inlineStr">
        <is>
          <t>WAPDA</t>
        </is>
      </c>
    </row>
    <row r="3085">
      <c r="A3085" s="3" t="n">
        <v>45513</v>
      </c>
      <c r="B3085" t="n">
        <v>1540</v>
      </c>
      <c r="C3085" t="n">
        <v>322100</v>
      </c>
      <c r="D3085" t="n">
        <v>294400</v>
      </c>
      <c r="E3085" t="n">
        <v>1208.35</v>
      </c>
      <c r="F3085" t="n">
        <v>29800</v>
      </c>
      <c r="G3085" t="n">
        <v>10000</v>
      </c>
      <c r="M3085" t="inlineStr">
        <is>
          <t>WAPDA</t>
        </is>
      </c>
    </row>
    <row r="3086">
      <c r="A3086" s="3" t="n">
        <v>45514</v>
      </c>
      <c r="B3086" t="n">
        <v>1542</v>
      </c>
      <c r="C3086" t="n">
        <v>285500</v>
      </c>
      <c r="D3086" t="n">
        <v>227500</v>
      </c>
      <c r="E3086" t="n">
        <v>1208.85</v>
      </c>
      <c r="F3086" t="n">
        <v>26500</v>
      </c>
      <c r="G3086" t="n">
        <v>10000</v>
      </c>
      <c r="M3086" t="inlineStr">
        <is>
          <t>WAPDA</t>
        </is>
      </c>
    </row>
    <row r="3087">
      <c r="A3087" s="3" t="n">
        <v>45515</v>
      </c>
      <c r="B3087" t="n">
        <v>1544</v>
      </c>
      <c r="C3087" t="n">
        <v>277300</v>
      </c>
      <c r="D3087" t="n">
        <v>219300</v>
      </c>
      <c r="E3087" t="n">
        <v>1209.35</v>
      </c>
      <c r="F3087" t="n">
        <v>26500</v>
      </c>
      <c r="G3087" t="n">
        <v>10000</v>
      </c>
      <c r="M3087" t="inlineStr">
        <is>
          <t>WAPDA</t>
        </is>
      </c>
    </row>
    <row r="3088">
      <c r="A3088" s="3" t="n">
        <v>45516</v>
      </c>
      <c r="B3088" t="n">
        <v>1545</v>
      </c>
      <c r="C3088" t="n">
        <v>287700</v>
      </c>
      <c r="D3088" t="n">
        <v>257700</v>
      </c>
      <c r="E3088" t="n">
        <v>1210.2</v>
      </c>
      <c r="F3088" t="n">
        <v>38500</v>
      </c>
      <c r="G3088" t="n">
        <v>10000</v>
      </c>
      <c r="M3088" t="inlineStr">
        <is>
          <t>WAPDA</t>
        </is>
      </c>
    </row>
    <row r="3089">
      <c r="A3089" s="3" t="n">
        <v>45517</v>
      </c>
      <c r="B3089" t="n">
        <v>1546</v>
      </c>
      <c r="C3089" t="n">
        <v>283600</v>
      </c>
      <c r="D3089" t="n">
        <v>254600</v>
      </c>
      <c r="E3089" t="n">
        <v>1210.55</v>
      </c>
      <c r="F3089" t="n">
        <v>22300</v>
      </c>
      <c r="G3089" t="n">
        <v>10000</v>
      </c>
      <c r="M3089" t="inlineStr">
        <is>
          <t>WAPDA</t>
        </is>
      </c>
    </row>
    <row r="3090">
      <c r="A3090" s="3" t="n">
        <v>45518</v>
      </c>
      <c r="B3090" t="n">
        <v>1547</v>
      </c>
      <c r="C3090" t="n">
        <v>280700</v>
      </c>
      <c r="D3090" t="n">
        <v>251700</v>
      </c>
      <c r="E3090" t="n">
        <v>1210.9</v>
      </c>
      <c r="F3090" t="n">
        <v>22300</v>
      </c>
      <c r="G3090" t="n">
        <v>10000</v>
      </c>
      <c r="M3090" t="inlineStr">
        <is>
          <t>WAPDA</t>
        </is>
      </c>
    </row>
    <row r="3091">
      <c r="A3091" s="3" t="n">
        <v>45519</v>
      </c>
      <c r="B3091" t="n">
        <v>1548</v>
      </c>
      <c r="C3091" t="n">
        <v>284200</v>
      </c>
      <c r="D3091" t="n">
        <v>254900</v>
      </c>
      <c r="E3091" t="n">
        <v>1211.25</v>
      </c>
      <c r="F3091" t="n">
        <v>22300</v>
      </c>
      <c r="G3091" t="n">
        <v>10000</v>
      </c>
      <c r="M3091" t="inlineStr">
        <is>
          <t>WAPDA</t>
        </is>
      </c>
    </row>
    <row r="3092">
      <c r="A3092" s="3" t="n">
        <v>45520</v>
      </c>
      <c r="B3092" t="n">
        <v>1549</v>
      </c>
      <c r="C3092" t="n">
        <v>313000</v>
      </c>
      <c r="D3092" t="n">
        <v>283500</v>
      </c>
      <c r="E3092" t="n">
        <v>1212.3</v>
      </c>
      <c r="F3092" t="n">
        <v>46900</v>
      </c>
      <c r="G3092" t="n">
        <v>10000</v>
      </c>
      <c r="M3092" t="inlineStr">
        <is>
          <t>WAPDA</t>
        </is>
      </c>
    </row>
    <row r="3093">
      <c r="A3093" s="3" t="n">
        <v>45521</v>
      </c>
      <c r="B3093" t="n">
        <v>1549</v>
      </c>
      <c r="C3093" t="n">
        <v>283600</v>
      </c>
      <c r="D3093" t="n">
        <v>283100</v>
      </c>
      <c r="E3093" t="n">
        <v>1212.8</v>
      </c>
      <c r="F3093" t="n">
        <v>27600</v>
      </c>
      <c r="G3093" t="n">
        <v>10000</v>
      </c>
      <c r="M3093" t="inlineStr">
        <is>
          <t>WAPDA</t>
        </is>
      </c>
    </row>
    <row r="3094">
      <c r="A3094" s="3" t="n">
        <v>45522</v>
      </c>
      <c r="B3094" t="n">
        <v>1549.3</v>
      </c>
      <c r="C3094" t="n">
        <v>291400</v>
      </c>
      <c r="D3094" t="n">
        <v>282200</v>
      </c>
      <c r="E3094" t="n">
        <v>1213.35</v>
      </c>
      <c r="F3094" t="n">
        <v>29300</v>
      </c>
      <c r="G3094" t="n">
        <v>10000</v>
      </c>
      <c r="M3094" t="inlineStr">
        <is>
          <t>WAPDA</t>
        </is>
      </c>
    </row>
    <row r="3095">
      <c r="A3095" s="3" t="n">
        <v>45523</v>
      </c>
      <c r="B3095" t="n">
        <v>1550</v>
      </c>
      <c r="C3095" t="n">
        <v>256400</v>
      </c>
      <c r="D3095" t="n">
        <v>235600</v>
      </c>
      <c r="E3095" t="n">
        <v>1213.8</v>
      </c>
      <c r="F3095" t="n">
        <v>25800</v>
      </c>
      <c r="G3095" t="n">
        <v>10000</v>
      </c>
      <c r="M3095" t="inlineStr">
        <is>
          <t>WAPDA</t>
        </is>
      </c>
    </row>
    <row r="3096">
      <c r="A3096" s="3" t="n">
        <v>45524</v>
      </c>
      <c r="B3096" t="n">
        <v>1550</v>
      </c>
      <c r="C3096" t="n">
        <v>257100</v>
      </c>
      <c r="D3096" t="n">
        <v>256600</v>
      </c>
      <c r="E3096" t="n">
        <v>1214</v>
      </c>
      <c r="F3096" t="n">
        <v>17000</v>
      </c>
      <c r="G3096" t="n">
        <v>10000</v>
      </c>
      <c r="M3096" t="inlineStr">
        <is>
          <t>WAPDA</t>
        </is>
      </c>
    </row>
    <row r="3097">
      <c r="A3097" s="3" t="n">
        <v>45525</v>
      </c>
      <c r="B3097" t="n">
        <v>1550</v>
      </c>
      <c r="C3097" t="n">
        <v>264100</v>
      </c>
      <c r="D3097" t="n">
        <v>263600</v>
      </c>
      <c r="E3097" t="n">
        <v>1214.7</v>
      </c>
      <c r="F3097" t="n">
        <v>32600</v>
      </c>
      <c r="G3097" t="n">
        <v>8000</v>
      </c>
      <c r="M3097" t="inlineStr">
        <is>
          <t>WAPDA</t>
        </is>
      </c>
    </row>
    <row r="3098">
      <c r="A3098" s="3" t="n">
        <v>45526</v>
      </c>
      <c r="B3098" t="n">
        <v>1550</v>
      </c>
      <c r="C3098" t="n">
        <v>254600</v>
      </c>
      <c r="D3098" t="n">
        <v>254100</v>
      </c>
      <c r="E3098" t="n">
        <v>1215.25</v>
      </c>
      <c r="F3098" t="n">
        <v>27300</v>
      </c>
      <c r="G3098" t="n">
        <v>8000</v>
      </c>
      <c r="M3098" t="inlineStr">
        <is>
          <t>WAPDA</t>
        </is>
      </c>
    </row>
    <row r="3099">
      <c r="A3099" s="3" t="n">
        <v>45527</v>
      </c>
      <c r="B3099" t="n">
        <v>1550</v>
      </c>
      <c r="C3099" t="n">
        <v>207000</v>
      </c>
      <c r="D3099" t="n">
        <v>206500</v>
      </c>
      <c r="E3099" t="n">
        <v>1215.7</v>
      </c>
      <c r="F3099" t="n">
        <v>23800</v>
      </c>
      <c r="G3099" t="n">
        <v>8000</v>
      </c>
      <c r="M3099" t="inlineStr">
        <is>
          <t>WAPDA</t>
        </is>
      </c>
    </row>
    <row r="3100">
      <c r="A3100" s="3" t="n">
        <v>45528</v>
      </c>
      <c r="B3100" t="n">
        <v>1550</v>
      </c>
      <c r="C3100" t="n">
        <v>167000</v>
      </c>
      <c r="D3100" t="n">
        <v>166500</v>
      </c>
      <c r="E3100" t="n">
        <v>1216</v>
      </c>
      <c r="F3100" t="n">
        <v>18500</v>
      </c>
      <c r="G3100" t="n">
        <v>8000</v>
      </c>
      <c r="M3100" t="inlineStr">
        <is>
          <t>WAPDA</t>
        </is>
      </c>
    </row>
    <row r="3101">
      <c r="A3101" s="3" t="n">
        <v>45529</v>
      </c>
      <c r="B3101" t="n">
        <v>1550</v>
      </c>
      <c r="C3101" t="n">
        <v>155600</v>
      </c>
      <c r="D3101" t="n">
        <v>155100</v>
      </c>
      <c r="E3101" t="n">
        <v>1216.35</v>
      </c>
      <c r="F3101" t="n">
        <v>20300</v>
      </c>
      <c r="G3101" t="n">
        <v>8000</v>
      </c>
      <c r="M3101" t="inlineStr">
        <is>
          <t>WAPDA</t>
        </is>
      </c>
    </row>
    <row r="3102">
      <c r="A3102" s="3" t="n">
        <v>45530</v>
      </c>
      <c r="B3102" t="n">
        <v>1550</v>
      </c>
      <c r="C3102" t="n">
        <v>174200</v>
      </c>
      <c r="D3102" t="n">
        <v>173700</v>
      </c>
      <c r="E3102" t="n">
        <v>1216.65</v>
      </c>
      <c r="F3102" t="n">
        <v>18500</v>
      </c>
      <c r="G3102" t="n">
        <v>8000</v>
      </c>
      <c r="M3102" t="inlineStr">
        <is>
          <t>WAPDA</t>
        </is>
      </c>
    </row>
    <row r="3103">
      <c r="A3103" s="3" t="n">
        <v>45531</v>
      </c>
      <c r="B3103" t="n">
        <v>1550</v>
      </c>
      <c r="C3103" t="n">
        <v>174800</v>
      </c>
      <c r="D3103" t="n">
        <v>174300</v>
      </c>
      <c r="E3103" t="n">
        <v>1217</v>
      </c>
      <c r="F3103" t="n">
        <v>20300</v>
      </c>
      <c r="G3103" t="n">
        <v>8000</v>
      </c>
      <c r="M3103" t="inlineStr">
        <is>
          <t>WAPDA</t>
        </is>
      </c>
    </row>
    <row r="3104">
      <c r="A3104" s="3" t="n">
        <v>45532</v>
      </c>
      <c r="B3104" t="n">
        <v>1550</v>
      </c>
      <c r="C3104" t="n">
        <v>183700</v>
      </c>
      <c r="D3104" t="n">
        <v>183200</v>
      </c>
      <c r="E3104" t="n">
        <v>1217.5</v>
      </c>
      <c r="F3104" t="n">
        <v>25600</v>
      </c>
      <c r="G3104" t="n">
        <v>8000</v>
      </c>
      <c r="M3104" t="inlineStr">
        <is>
          <t>WAPDA</t>
        </is>
      </c>
    </row>
    <row r="3105">
      <c r="A3105" s="3" t="n">
        <v>45533</v>
      </c>
      <c r="B3105" t="n">
        <v>1550</v>
      </c>
      <c r="C3105" t="n">
        <v>192200</v>
      </c>
      <c r="D3105" t="n">
        <v>191700</v>
      </c>
      <c r="E3105" t="n">
        <v>1217.9</v>
      </c>
      <c r="F3105" t="n">
        <v>22100</v>
      </c>
      <c r="G3105" t="n">
        <v>8000</v>
      </c>
      <c r="M3105" t="inlineStr">
        <is>
          <t>WAPDA</t>
        </is>
      </c>
    </row>
    <row r="3106">
      <c r="A3106" s="3" t="n">
        <v>45534</v>
      </c>
      <c r="B3106" t="n">
        <v>1550</v>
      </c>
      <c r="C3106" t="n">
        <v>185600</v>
      </c>
      <c r="D3106" t="n">
        <v>185100</v>
      </c>
      <c r="E3106" t="n">
        <v>1219.1</v>
      </c>
      <c r="F3106" t="n">
        <v>50200</v>
      </c>
      <c r="G3106" t="n">
        <v>8000</v>
      </c>
      <c r="M3106" t="inlineStr">
        <is>
          <t>WAPDA</t>
        </is>
      </c>
    </row>
    <row r="3107">
      <c r="A3107" s="3" t="n">
        <v>45535</v>
      </c>
      <c r="B3107" t="n">
        <v>1550</v>
      </c>
      <c r="C3107" t="n">
        <v>220000</v>
      </c>
      <c r="D3107" t="n">
        <v>219500</v>
      </c>
      <c r="E3107" t="n">
        <v>1220.85</v>
      </c>
      <c r="F3107" t="n">
        <v>71200</v>
      </c>
      <c r="G3107" t="n">
        <v>8000</v>
      </c>
      <c r="M3107" t="inlineStr">
        <is>
          <t>WAPDA</t>
        </is>
      </c>
    </row>
    <row r="3108">
      <c r="A3108" s="3" t="n">
        <v>45536</v>
      </c>
      <c r="B3108" t="n">
        <v>1550</v>
      </c>
      <c r="C3108" t="n">
        <v>184100</v>
      </c>
      <c r="D3108" t="n">
        <v>183600</v>
      </c>
      <c r="E3108" t="n">
        <v>1222.05</v>
      </c>
      <c r="F3108" t="n">
        <v>52600</v>
      </c>
      <c r="G3108" t="n">
        <v>8000</v>
      </c>
      <c r="M3108" t="inlineStr">
        <is>
          <t>WAPDA</t>
        </is>
      </c>
    </row>
    <row r="3109">
      <c r="A3109" s="3" t="n">
        <v>45537</v>
      </c>
      <c r="B3109" t="n">
        <v>1550</v>
      </c>
      <c r="C3109" t="n">
        <v>182500</v>
      </c>
      <c r="D3109" t="n">
        <v>182000</v>
      </c>
      <c r="E3109" t="n">
        <v>1223.25</v>
      </c>
      <c r="F3109" t="n">
        <v>52600</v>
      </c>
      <c r="G3109" t="n">
        <v>8000</v>
      </c>
      <c r="M3109" t="inlineStr">
        <is>
          <t>WAPDA</t>
        </is>
      </c>
    </row>
    <row r="3110">
      <c r="A3110" s="3" t="n">
        <v>45538</v>
      </c>
      <c r="B3110" t="n">
        <v>1550</v>
      </c>
      <c r="C3110" t="n">
        <v>180000</v>
      </c>
      <c r="D3110" t="n">
        <v>179500</v>
      </c>
      <c r="E3110" t="n">
        <v>1224.2</v>
      </c>
      <c r="F3110" t="n">
        <v>43300</v>
      </c>
      <c r="G3110" t="n">
        <v>8000</v>
      </c>
      <c r="M3110" t="inlineStr">
        <is>
          <t>WAPDA</t>
        </is>
      </c>
    </row>
    <row r="3111">
      <c r="A3111" s="3" t="n">
        <v>45539</v>
      </c>
      <c r="B3111" t="n">
        <v>1550</v>
      </c>
      <c r="C3111" t="n">
        <v>169800</v>
      </c>
      <c r="D3111" t="n">
        <v>169300</v>
      </c>
      <c r="E3111" t="n">
        <v>1224.85</v>
      </c>
      <c r="F3111" t="n">
        <v>32100</v>
      </c>
      <c r="G3111" t="n">
        <v>8000</v>
      </c>
      <c r="M3111" t="inlineStr">
        <is>
          <t>WAPDA</t>
        </is>
      </c>
    </row>
    <row r="3112">
      <c r="A3112" s="3" t="n">
        <v>45540</v>
      </c>
      <c r="B3112" t="n">
        <v>1550</v>
      </c>
      <c r="C3112" t="n">
        <v>155700</v>
      </c>
      <c r="D3112" t="n">
        <v>155200</v>
      </c>
      <c r="E3112" t="n">
        <v>1225.6</v>
      </c>
      <c r="F3112" t="n">
        <v>35900</v>
      </c>
      <c r="G3112" t="n">
        <v>8000</v>
      </c>
      <c r="M3112" t="inlineStr">
        <is>
          <t>WAPDA</t>
        </is>
      </c>
    </row>
    <row r="3113">
      <c r="A3113" s="3" t="n">
        <v>45541</v>
      </c>
      <c r="B3113" t="n">
        <v>1550</v>
      </c>
      <c r="C3113" t="n">
        <v>155700</v>
      </c>
      <c r="D3113" t="n">
        <v>155200</v>
      </c>
      <c r="E3113" t="n">
        <v>1226.2</v>
      </c>
      <c r="F3113" t="n">
        <v>30300</v>
      </c>
      <c r="G3113" t="n">
        <v>8000</v>
      </c>
      <c r="M3113" t="inlineStr">
        <is>
          <t>WAPDA</t>
        </is>
      </c>
    </row>
    <row r="3114">
      <c r="A3114" s="3" t="n">
        <v>45542</v>
      </c>
      <c r="B3114" t="n">
        <v>1550</v>
      </c>
      <c r="C3114" t="n">
        <v>139000</v>
      </c>
      <c r="D3114" t="n">
        <v>138500</v>
      </c>
      <c r="E3114" t="n">
        <v>1226.9</v>
      </c>
      <c r="F3114" t="n">
        <v>34000</v>
      </c>
      <c r="G3114" t="n">
        <v>8000</v>
      </c>
      <c r="M3114" t="inlineStr">
        <is>
          <t>WAPDA</t>
        </is>
      </c>
    </row>
    <row r="3115">
      <c r="A3115" s="3" t="n">
        <v>45543</v>
      </c>
      <c r="B3115" t="n">
        <v>1550</v>
      </c>
      <c r="C3115" t="n">
        <v>132300</v>
      </c>
      <c r="D3115" t="n">
        <v>131800</v>
      </c>
      <c r="E3115" t="n">
        <v>1227.45</v>
      </c>
      <c r="F3115" t="n">
        <v>28400</v>
      </c>
      <c r="G3115" t="n">
        <v>8000</v>
      </c>
      <c r="M3115" t="inlineStr">
        <is>
          <t>WAPDA</t>
        </is>
      </c>
    </row>
    <row r="3116">
      <c r="A3116" s="3" t="n">
        <v>45544</v>
      </c>
      <c r="B3116" t="n">
        <v>1550</v>
      </c>
      <c r="C3116" t="n">
        <v>123300</v>
      </c>
      <c r="D3116" t="n">
        <v>122800</v>
      </c>
      <c r="E3116" t="n">
        <v>1228</v>
      </c>
      <c r="F3116" t="n">
        <v>28400</v>
      </c>
      <c r="G3116" t="n">
        <v>8000</v>
      </c>
      <c r="M3116" t="inlineStr">
        <is>
          <t>WAPDA</t>
        </is>
      </c>
    </row>
    <row r="3117">
      <c r="A3117" s="3" t="n">
        <v>45545</v>
      </c>
      <c r="B3117" t="n">
        <v>1550</v>
      </c>
      <c r="C3117" t="n">
        <v>120700</v>
      </c>
      <c r="D3117" t="n">
        <v>120200</v>
      </c>
      <c r="E3117" t="n">
        <v>1228.3</v>
      </c>
      <c r="F3117" t="n">
        <v>26400</v>
      </c>
      <c r="G3117" t="n">
        <v>20000</v>
      </c>
      <c r="M3117" t="inlineStr">
        <is>
          <t>WAPDA</t>
        </is>
      </c>
    </row>
    <row r="3118">
      <c r="A3118" s="3" t="n">
        <v>45546</v>
      </c>
      <c r="B3118" t="n">
        <v>1550</v>
      </c>
      <c r="C3118" t="n">
        <v>106000</v>
      </c>
      <c r="D3118" t="n">
        <v>105500</v>
      </c>
      <c r="E3118" t="n">
        <v>1228.35</v>
      </c>
      <c r="F3118" t="n">
        <v>21900</v>
      </c>
      <c r="G3118" t="n">
        <v>20000</v>
      </c>
      <c r="M3118" t="inlineStr">
        <is>
          <t>WAPDA</t>
        </is>
      </c>
    </row>
    <row r="3119">
      <c r="A3119" s="3" t="n">
        <v>45547</v>
      </c>
      <c r="B3119" t="n">
        <v>1550</v>
      </c>
      <c r="C3119" t="n">
        <v>108600</v>
      </c>
      <c r="D3119" t="n">
        <v>108100</v>
      </c>
      <c r="E3119" t="n">
        <v>1228.5</v>
      </c>
      <c r="F3119" t="n">
        <v>25600</v>
      </c>
      <c r="G3119" t="n">
        <v>20000</v>
      </c>
      <c r="M3119" t="inlineStr">
        <is>
          <t>WAPDA</t>
        </is>
      </c>
    </row>
    <row r="3120">
      <c r="A3120" s="3" t="n">
        <v>45548</v>
      </c>
      <c r="B3120" t="n">
        <v>1549.13</v>
      </c>
      <c r="C3120" t="n">
        <v>105300</v>
      </c>
      <c r="D3120" t="n">
        <v>130000</v>
      </c>
      <c r="E3120" t="n">
        <v>1228.5</v>
      </c>
      <c r="F3120" t="n">
        <v>20000</v>
      </c>
      <c r="G3120" t="n">
        <v>20000</v>
      </c>
      <c r="M3120" t="inlineStr">
        <is>
          <t>WAPDA</t>
        </is>
      </c>
    </row>
    <row r="3121">
      <c r="A3121" s="3" t="n">
        <v>45549</v>
      </c>
      <c r="B3121" t="n">
        <v>1548.02</v>
      </c>
      <c r="C3121" t="n">
        <v>104700</v>
      </c>
      <c r="D3121" t="n">
        <v>136400</v>
      </c>
      <c r="E3121" t="n">
        <v>1228.5</v>
      </c>
      <c r="F3121" t="n">
        <v>24900</v>
      </c>
      <c r="G3121" t="n">
        <v>24900</v>
      </c>
      <c r="M3121" t="inlineStr">
        <is>
          <t>WAPDA</t>
        </is>
      </c>
    </row>
    <row r="3122">
      <c r="A3122" s="3" t="n">
        <v>45550</v>
      </c>
      <c r="B3122" t="n">
        <v>1546.49</v>
      </c>
      <c r="C3122" t="n">
        <v>96100</v>
      </c>
      <c r="D3122" t="n">
        <v>140000</v>
      </c>
      <c r="E3122" t="n">
        <v>1228.05</v>
      </c>
      <c r="F3122" t="n">
        <v>23300</v>
      </c>
      <c r="G3122" t="n">
        <v>40000</v>
      </c>
      <c r="M3122" t="inlineStr">
        <is>
          <t>WAPDA</t>
        </is>
      </c>
    </row>
    <row r="3123">
      <c r="A3123" s="3" t="n">
        <v>45551</v>
      </c>
      <c r="B3123" t="n">
        <v>1545.16</v>
      </c>
      <c r="C3123" t="n">
        <v>91900</v>
      </c>
      <c r="D3123" t="n">
        <v>130000</v>
      </c>
      <c r="E3123" t="n">
        <v>1227.5</v>
      </c>
      <c r="F3123" t="n">
        <v>19600</v>
      </c>
      <c r="G3123" t="n">
        <v>40000</v>
      </c>
      <c r="M3123" t="inlineStr">
        <is>
          <t>WAPDA</t>
        </is>
      </c>
    </row>
    <row r="3124">
      <c r="A3124" s="3" t="n">
        <v>45552</v>
      </c>
      <c r="B3124" t="n">
        <v>1544.07</v>
      </c>
      <c r="C3124" t="n">
        <v>88900</v>
      </c>
      <c r="D3124" t="n">
        <v>120000</v>
      </c>
      <c r="E3124" t="n">
        <v>1226.8</v>
      </c>
      <c r="F3124" t="n">
        <v>19000</v>
      </c>
      <c r="G3124" t="n">
        <v>45000</v>
      </c>
      <c r="M3124" t="inlineStr">
        <is>
          <t>WAPDA</t>
        </is>
      </c>
    </row>
    <row r="3125">
      <c r="A3125" s="3" t="n">
        <v>45553</v>
      </c>
      <c r="B3125" t="n">
        <v>1543.12</v>
      </c>
      <c r="C3125" t="n">
        <v>83000</v>
      </c>
      <c r="D3125" t="n">
        <v>110000</v>
      </c>
      <c r="E3125" t="n">
        <v>1226.05</v>
      </c>
      <c r="F3125" t="n">
        <v>17100</v>
      </c>
      <c r="G3125" t="n">
        <v>45000</v>
      </c>
      <c r="M3125" t="inlineStr">
        <is>
          <t>WAPDA</t>
        </is>
      </c>
    </row>
    <row r="3126">
      <c r="A3126" s="3" t="n">
        <v>45554</v>
      </c>
      <c r="B3126" t="n">
        <v>1542.12</v>
      </c>
      <c r="C3126" t="n">
        <v>81500</v>
      </c>
      <c r="D3126" t="n">
        <v>110000</v>
      </c>
      <c r="E3126" t="n">
        <v>1225.25</v>
      </c>
      <c r="F3126" t="n">
        <v>15300</v>
      </c>
      <c r="G3126" t="n">
        <v>45000</v>
      </c>
      <c r="M3126" t="inlineStr">
        <is>
          <t>WAPDA</t>
        </is>
      </c>
    </row>
    <row r="3127">
      <c r="A3127" s="3" t="n">
        <v>45555</v>
      </c>
      <c r="B3127" t="n">
        <v>1540.98</v>
      </c>
      <c r="C3127" t="n">
        <v>77500</v>
      </c>
      <c r="D3127" t="n">
        <v>110000</v>
      </c>
      <c r="E3127" t="n">
        <v>1224.45</v>
      </c>
      <c r="F3127" t="n">
        <v>15300</v>
      </c>
      <c r="G3127" t="n">
        <v>45000</v>
      </c>
      <c r="M3127" t="inlineStr">
        <is>
          <t>WAPDA</t>
        </is>
      </c>
    </row>
    <row r="3128">
      <c r="A3128" s="3" t="n">
        <v>45556</v>
      </c>
      <c r="B3128" t="n">
        <v>1539.91</v>
      </c>
      <c r="C3128" t="n">
        <v>79600</v>
      </c>
      <c r="D3128" t="n">
        <v>110000</v>
      </c>
      <c r="E3128" t="n">
        <v>1223.65</v>
      </c>
      <c r="F3128" t="n">
        <v>15300</v>
      </c>
      <c r="G3128" t="n">
        <v>45000</v>
      </c>
      <c r="M3128" t="inlineStr">
        <is>
          <t>WAPDA</t>
        </is>
      </c>
    </row>
    <row r="3129">
      <c r="A3129" s="3" t="n">
        <v>45557</v>
      </c>
      <c r="B3129" t="n">
        <v>1538.86</v>
      </c>
      <c r="C3129" t="n">
        <v>81400</v>
      </c>
      <c r="D3129" t="n">
        <v>110000</v>
      </c>
      <c r="E3129" t="n">
        <v>1222.85</v>
      </c>
      <c r="F3129" t="n">
        <v>15300</v>
      </c>
      <c r="G3129" t="n">
        <v>45000</v>
      </c>
      <c r="M3129" t="inlineStr">
        <is>
          <t>WAPDA</t>
        </is>
      </c>
    </row>
    <row r="3130">
      <c r="A3130" s="3" t="n">
        <v>45558</v>
      </c>
      <c r="B3130" t="n">
        <v>1537.16</v>
      </c>
      <c r="C3130" t="n">
        <v>83400</v>
      </c>
      <c r="D3130" t="n">
        <v>130000</v>
      </c>
      <c r="E3130" t="n">
        <v>1222.05</v>
      </c>
      <c r="F3130" t="n">
        <v>15300</v>
      </c>
      <c r="G3130" t="n">
        <v>45000</v>
      </c>
      <c r="M3130" t="inlineStr">
        <is>
          <t>WAPDA</t>
        </is>
      </c>
    </row>
    <row r="3131">
      <c r="A3131" s="3" t="n">
        <v>45559</v>
      </c>
      <c r="B3131" t="n">
        <v>1535.99</v>
      </c>
      <c r="C3131" t="n">
        <v>88100</v>
      </c>
      <c r="D3131" t="n">
        <v>120000</v>
      </c>
      <c r="E3131" t="n">
        <v>1221.25</v>
      </c>
      <c r="F3131" t="n">
        <v>15300</v>
      </c>
      <c r="G3131" t="n">
        <v>45000</v>
      </c>
      <c r="M3131" t="inlineStr">
        <is>
          <t>WAPDA</t>
        </is>
      </c>
    </row>
    <row r="3132">
      <c r="A3132" s="3" t="n">
        <v>45560</v>
      </c>
      <c r="B3132" t="n">
        <v>1535.86</v>
      </c>
      <c r="C3132" t="n">
        <v>91900</v>
      </c>
      <c r="D3132" t="n">
        <v>95000</v>
      </c>
      <c r="E3132" t="n">
        <v>1220.45</v>
      </c>
      <c r="F3132" t="n">
        <v>15300</v>
      </c>
      <c r="G3132" t="n">
        <v>45000</v>
      </c>
      <c r="M3132" t="inlineStr">
        <is>
          <t>WAPDA</t>
        </is>
      </c>
    </row>
    <row r="3133">
      <c r="A3133" s="3" t="n">
        <v>45561</v>
      </c>
      <c r="B3133" t="n">
        <v>1535.88</v>
      </c>
      <c r="C3133" t="n">
        <v>96100</v>
      </c>
      <c r="D3133" t="n">
        <v>95000</v>
      </c>
      <c r="E3133" t="n">
        <v>1219.6</v>
      </c>
      <c r="F3133" t="n">
        <v>14200</v>
      </c>
      <c r="G3133" t="n">
        <v>45000</v>
      </c>
      <c r="M3133" t="inlineStr">
        <is>
          <t>WAPDA</t>
        </is>
      </c>
    </row>
    <row r="3134">
      <c r="A3134" s="3" t="n">
        <v>45562</v>
      </c>
      <c r="B3134" t="n">
        <v>1536.15</v>
      </c>
      <c r="C3134" t="n">
        <v>103000</v>
      </c>
      <c r="D3134" t="n">
        <v>95000</v>
      </c>
      <c r="E3134" t="n">
        <v>1218.7</v>
      </c>
      <c r="F3134" t="n">
        <v>13400</v>
      </c>
      <c r="G3134" t="n">
        <v>45000</v>
      </c>
      <c r="M3134" t="inlineStr">
        <is>
          <t>WAPDA</t>
        </is>
      </c>
    </row>
    <row r="3135">
      <c r="A3135" s="3" t="n">
        <v>45563</v>
      </c>
      <c r="B3135" t="n">
        <v>1536.77</v>
      </c>
      <c r="C3135" t="n">
        <v>112700</v>
      </c>
      <c r="D3135" t="n">
        <v>95000</v>
      </c>
      <c r="E3135" t="n">
        <v>1217.8</v>
      </c>
      <c r="F3135" t="n">
        <v>13400</v>
      </c>
      <c r="G3135" t="n">
        <v>45000</v>
      </c>
      <c r="M3135" t="inlineStr">
        <is>
          <t>WAPDA</t>
        </is>
      </c>
    </row>
    <row r="3136">
      <c r="A3136" s="3" t="n">
        <v>45564</v>
      </c>
      <c r="B3136" t="n">
        <v>1537.39</v>
      </c>
      <c r="C3136" t="n">
        <v>102700</v>
      </c>
      <c r="D3136" t="n">
        <v>85000</v>
      </c>
      <c r="E3136" t="n">
        <v>1216.85</v>
      </c>
      <c r="F3136" t="n">
        <v>11600</v>
      </c>
      <c r="G3136" t="n">
        <v>45000</v>
      </c>
      <c r="M3136" t="inlineStr">
        <is>
          <t>WAPDA</t>
        </is>
      </c>
    </row>
    <row r="3137">
      <c r="A3137" s="3" t="n">
        <v>45565</v>
      </c>
      <c r="B3137" t="n">
        <v>1537.7</v>
      </c>
      <c r="C3137" t="n">
        <v>94100</v>
      </c>
      <c r="D3137" t="n">
        <v>85000</v>
      </c>
      <c r="E3137" t="n">
        <v>1215.9</v>
      </c>
      <c r="F3137" t="n">
        <v>11600</v>
      </c>
      <c r="G3137" t="n">
        <v>45000</v>
      </c>
      <c r="M3137" t="inlineStr">
        <is>
          <t>WAPDA</t>
        </is>
      </c>
    </row>
    <row r="3138">
      <c r="A3138" s="3" t="n">
        <v>45566</v>
      </c>
      <c r="B3138" t="n">
        <v>1537.48</v>
      </c>
      <c r="C3138" t="n">
        <v>79500</v>
      </c>
      <c r="D3138" t="n">
        <v>85000</v>
      </c>
      <c r="E3138" t="n">
        <v>1214.9</v>
      </c>
      <c r="F3138" t="n">
        <v>9900</v>
      </c>
      <c r="G3138" t="n">
        <v>45000</v>
      </c>
      <c r="M3138" t="inlineStr">
        <is>
          <t>WAPDA</t>
        </is>
      </c>
    </row>
    <row r="3139">
      <c r="A3139" s="3" t="n">
        <v>45567</v>
      </c>
      <c r="B3139" t="n">
        <v>1537.09</v>
      </c>
      <c r="C3139" t="n">
        <v>74800</v>
      </c>
      <c r="D3139" t="n">
        <v>85000</v>
      </c>
      <c r="E3139" t="n">
        <v>1213.9</v>
      </c>
      <c r="F3139" t="n">
        <v>9900</v>
      </c>
      <c r="G3139" t="n">
        <v>45000</v>
      </c>
      <c r="M3139" t="inlineStr">
        <is>
          <t>WAPDA</t>
        </is>
      </c>
    </row>
    <row r="3140">
      <c r="A3140" s="3" t="n">
        <v>45568</v>
      </c>
      <c r="B3140" t="n">
        <v>1536.62</v>
      </c>
      <c r="C3140" t="n">
        <v>72600</v>
      </c>
      <c r="D3140" t="n">
        <v>85000</v>
      </c>
      <c r="E3140" t="n">
        <v>1212.85</v>
      </c>
      <c r="F3140" t="n">
        <v>8100</v>
      </c>
      <c r="G3140" t="n">
        <v>45000</v>
      </c>
      <c r="M3140" t="inlineStr">
        <is>
          <t>WAPDA</t>
        </is>
      </c>
    </row>
    <row r="3141">
      <c r="A3141" s="3" t="n">
        <v>45569</v>
      </c>
      <c r="B3141" t="n">
        <v>1536.72</v>
      </c>
      <c r="C3141" t="n">
        <v>73400</v>
      </c>
      <c r="D3141" t="n">
        <v>70000</v>
      </c>
      <c r="E3141" t="n">
        <v>1211.9</v>
      </c>
      <c r="F3141" t="n">
        <v>11600</v>
      </c>
      <c r="G3141" t="n">
        <v>45000</v>
      </c>
      <c r="M3141" t="inlineStr">
        <is>
          <t>WAPDA</t>
        </is>
      </c>
    </row>
    <row r="3142">
      <c r="A3142" s="3" t="n">
        <v>45570</v>
      </c>
      <c r="B3142" t="n">
        <v>1536.8</v>
      </c>
      <c r="C3142" t="n">
        <v>70800</v>
      </c>
      <c r="D3142" t="n">
        <v>68000</v>
      </c>
      <c r="E3142" t="n">
        <v>1210.85</v>
      </c>
      <c r="F3142" t="n">
        <v>8100</v>
      </c>
      <c r="G3142" t="n">
        <v>45000</v>
      </c>
      <c r="M3142" t="inlineStr">
        <is>
          <t>WAPDA</t>
        </is>
      </c>
    </row>
    <row r="3143">
      <c r="A3143" s="3" t="n">
        <v>45571</v>
      </c>
      <c r="B3143" t="n">
        <v>1536.9</v>
      </c>
      <c r="C3143" t="n">
        <v>71400</v>
      </c>
      <c r="D3143" t="n">
        <v>68000</v>
      </c>
      <c r="E3143" t="n">
        <v>1209.9</v>
      </c>
      <c r="F3143" t="n">
        <v>8800</v>
      </c>
      <c r="G3143" t="n">
        <v>42000</v>
      </c>
      <c r="M3143" t="inlineStr">
        <is>
          <t>WAPDA</t>
        </is>
      </c>
    </row>
    <row r="3144">
      <c r="A3144" s="3" t="n">
        <v>45572</v>
      </c>
      <c r="B3144" t="n">
        <v>1537.1</v>
      </c>
      <c r="C3144" t="n">
        <v>71100</v>
      </c>
      <c r="D3144" t="n">
        <v>65000</v>
      </c>
      <c r="E3144" t="n">
        <v>1208.95</v>
      </c>
      <c r="F3144" t="n">
        <v>10700</v>
      </c>
      <c r="G3144" t="n">
        <v>42000</v>
      </c>
      <c r="M3144" t="inlineStr">
        <is>
          <t>WAPDA</t>
        </is>
      </c>
    </row>
    <row r="3145">
      <c r="A3145" s="3" t="n">
        <v>45573</v>
      </c>
      <c r="B3145" t="n">
        <v>1537.1</v>
      </c>
      <c r="C3145" t="n">
        <v>65000</v>
      </c>
      <c r="D3145" t="n">
        <v>65000</v>
      </c>
      <c r="E3145" t="n">
        <v>1208.25</v>
      </c>
      <c r="F3145" t="n">
        <v>14900</v>
      </c>
      <c r="G3145" t="n">
        <v>38000</v>
      </c>
      <c r="M3145" t="inlineStr">
        <is>
          <t>WAPDA</t>
        </is>
      </c>
    </row>
    <row r="3146">
      <c r="A3146" s="3" t="n">
        <v>45574</v>
      </c>
      <c r="B3146" t="n">
        <v>1536.97</v>
      </c>
      <c r="C3146" t="n">
        <v>61400</v>
      </c>
      <c r="D3146" t="n">
        <v>65000</v>
      </c>
      <c r="E3146" t="n">
        <v>1207.45</v>
      </c>
      <c r="F3146" t="n">
        <v>11600</v>
      </c>
      <c r="G3146" t="n">
        <v>38000</v>
      </c>
      <c r="M3146" t="inlineStr">
        <is>
          <t>WAPDA</t>
        </is>
      </c>
    </row>
    <row r="3147">
      <c r="A3147" s="3" t="n">
        <v>45575</v>
      </c>
      <c r="B3147" t="n">
        <v>1536.79</v>
      </c>
      <c r="C3147" t="n">
        <v>55000</v>
      </c>
      <c r="D3147" t="n">
        <v>60000</v>
      </c>
      <c r="E3147" t="n">
        <v>1206.55</v>
      </c>
      <c r="F3147" t="n">
        <v>8300</v>
      </c>
      <c r="G3147" t="n">
        <v>38000</v>
      </c>
      <c r="M3147" t="inlineStr">
        <is>
          <t>WAPDA</t>
        </is>
      </c>
    </row>
    <row r="3148">
      <c r="A3148" s="3" t="n">
        <v>45576</v>
      </c>
      <c r="B3148" t="n">
        <v>1536.49</v>
      </c>
      <c r="C3148" t="n">
        <v>51700</v>
      </c>
      <c r="D3148" t="n">
        <v>60000</v>
      </c>
      <c r="E3148" t="n">
        <v>1205.8</v>
      </c>
      <c r="F3148" t="n">
        <v>10300</v>
      </c>
      <c r="G3148" t="n">
        <v>35000</v>
      </c>
      <c r="M3148" t="inlineStr">
        <is>
          <t>WAPDA</t>
        </is>
      </c>
    </row>
    <row r="3149">
      <c r="A3149" s="3" t="n">
        <v>45577</v>
      </c>
      <c r="B3149" t="n">
        <v>1536.33</v>
      </c>
      <c r="C3149" t="n">
        <v>47600</v>
      </c>
      <c r="D3149" t="n">
        <v>52000</v>
      </c>
      <c r="E3149" t="n">
        <v>1205</v>
      </c>
      <c r="F3149" t="n">
        <v>8600</v>
      </c>
      <c r="G3149" t="n">
        <v>35000</v>
      </c>
      <c r="M3149" t="inlineStr">
        <is>
          <t>WAPDA</t>
        </is>
      </c>
    </row>
    <row r="3150">
      <c r="A3150" s="3" t="n">
        <v>45578</v>
      </c>
      <c r="B3150" t="n">
        <v>1536.05</v>
      </c>
      <c r="C3150" t="n">
        <v>44200</v>
      </c>
      <c r="D3150" t="n">
        <v>52000</v>
      </c>
      <c r="E3150" t="n">
        <v>1204.2</v>
      </c>
      <c r="F3150" t="n">
        <v>8600</v>
      </c>
      <c r="G3150" t="n">
        <v>35000</v>
      </c>
      <c r="M3150" t="inlineStr">
        <is>
          <t>WAPDA</t>
        </is>
      </c>
    </row>
    <row r="3151">
      <c r="A3151" s="3" t="n">
        <v>45579</v>
      </c>
      <c r="B3151" t="n">
        <v>1535.73</v>
      </c>
      <c r="C3151" t="n">
        <v>41100</v>
      </c>
      <c r="D3151" t="n">
        <v>50000</v>
      </c>
      <c r="E3151" t="n">
        <v>1203.4</v>
      </c>
      <c r="F3151" t="n">
        <v>8600</v>
      </c>
      <c r="G3151" t="n">
        <v>35000</v>
      </c>
      <c r="M3151" t="inlineStr">
        <is>
          <t>WAPDA</t>
        </is>
      </c>
    </row>
    <row r="3152">
      <c r="A3152" s="3" t="n">
        <v>45580</v>
      </c>
      <c r="B3152" t="n">
        <v>1535.67</v>
      </c>
      <c r="C3152" t="n">
        <v>38300</v>
      </c>
      <c r="D3152" t="n">
        <v>40000</v>
      </c>
      <c r="E3152" t="n">
        <v>1202.55</v>
      </c>
      <c r="F3152" t="n">
        <v>7000</v>
      </c>
      <c r="G3152" t="n">
        <v>35000</v>
      </c>
      <c r="M3152" t="inlineStr">
        <is>
          <t>WAPDA</t>
        </is>
      </c>
    </row>
    <row r="3153">
      <c r="A3153" s="3" t="n">
        <v>45581</v>
      </c>
      <c r="B3153" t="n">
        <v>1535.71</v>
      </c>
      <c r="C3153" t="n">
        <v>38100</v>
      </c>
      <c r="D3153" t="n">
        <v>37000</v>
      </c>
      <c r="E3153" t="n">
        <v>1201.7</v>
      </c>
      <c r="F3153" t="n">
        <v>7000</v>
      </c>
      <c r="G3153" t="n">
        <v>35000</v>
      </c>
      <c r="M3153" t="inlineStr">
        <is>
          <t>WAPDA</t>
        </is>
      </c>
    </row>
    <row r="3154">
      <c r="A3154" s="3" t="n">
        <v>45582</v>
      </c>
      <c r="B3154" t="n">
        <v>1535.73</v>
      </c>
      <c r="C3154" t="n">
        <v>37600</v>
      </c>
      <c r="D3154" t="n">
        <v>37000</v>
      </c>
      <c r="E3154" t="n">
        <v>1200.8</v>
      </c>
      <c r="F3154" t="n">
        <v>5300</v>
      </c>
      <c r="G3154" t="n">
        <v>35000</v>
      </c>
      <c r="M3154" t="inlineStr">
        <is>
          <t>WAPDA</t>
        </is>
      </c>
    </row>
    <row r="3155">
      <c r="A3155" s="3" t="n">
        <v>45583</v>
      </c>
      <c r="B3155" t="n">
        <v>1535.68</v>
      </c>
      <c r="C3155" t="n">
        <v>35600</v>
      </c>
      <c r="D3155" t="n">
        <v>37000</v>
      </c>
      <c r="E3155" t="n">
        <v>1199.9</v>
      </c>
      <c r="F3155" t="n">
        <v>5600</v>
      </c>
      <c r="G3155" t="n">
        <v>35000</v>
      </c>
      <c r="M3155" t="inlineStr">
        <is>
          <t>WAPDA</t>
        </is>
      </c>
    </row>
    <row r="3156">
      <c r="A3156" s="3" t="n">
        <v>45584</v>
      </c>
      <c r="B3156" t="n">
        <v>1535.64</v>
      </c>
      <c r="C3156" t="n">
        <v>36700</v>
      </c>
      <c r="D3156" t="n">
        <v>37000</v>
      </c>
      <c r="E3156" t="n">
        <v>1199.05</v>
      </c>
      <c r="F3156" t="n">
        <v>6300</v>
      </c>
      <c r="G3156" t="n">
        <v>32000</v>
      </c>
      <c r="M3156" t="inlineStr">
        <is>
          <t>WAPDA</t>
        </is>
      </c>
    </row>
    <row r="3157">
      <c r="A3157" s="3" t="n">
        <v>45585</v>
      </c>
      <c r="B3157" t="n">
        <v>1535.57</v>
      </c>
      <c r="C3157" t="n">
        <v>35900</v>
      </c>
      <c r="D3157" t="n">
        <v>37000</v>
      </c>
      <c r="E3157" t="n">
        <v>1198.2</v>
      </c>
      <c r="F3157" t="n">
        <v>6300</v>
      </c>
      <c r="G3157" t="n">
        <v>32000</v>
      </c>
      <c r="M3157" t="inlineStr">
        <is>
          <t>WAPDA</t>
        </is>
      </c>
    </row>
    <row r="3158">
      <c r="A3158" s="3" t="n">
        <v>45586</v>
      </c>
      <c r="B3158" t="n">
        <v>1535.27</v>
      </c>
      <c r="C3158" t="n">
        <v>34500</v>
      </c>
      <c r="D3158" t="n">
        <v>42000</v>
      </c>
      <c r="E3158" t="n">
        <v>1197.35</v>
      </c>
      <c r="F3158" t="n">
        <v>6300</v>
      </c>
      <c r="G3158" t="n">
        <v>32000</v>
      </c>
      <c r="M3158" t="inlineStr">
        <is>
          <t>WAPDA</t>
        </is>
      </c>
    </row>
    <row r="3159">
      <c r="A3159" s="3" t="n">
        <v>45587</v>
      </c>
      <c r="B3159" t="n">
        <v>1534.93</v>
      </c>
      <c r="C3159" t="n">
        <v>33400</v>
      </c>
      <c r="D3159" t="n">
        <v>42000</v>
      </c>
      <c r="E3159" t="n">
        <v>1196.5</v>
      </c>
      <c r="F3159" t="n">
        <v>6300</v>
      </c>
      <c r="G3159" t="n">
        <v>32000</v>
      </c>
      <c r="M3159" t="inlineStr">
        <is>
          <t>WAPDA</t>
        </is>
      </c>
    </row>
    <row r="3160">
      <c r="A3160" s="3" t="n">
        <v>45588</v>
      </c>
      <c r="B3160" t="n">
        <v>1534.57</v>
      </c>
      <c r="C3160" t="n">
        <v>32800</v>
      </c>
      <c r="D3160" t="n">
        <v>42000</v>
      </c>
      <c r="E3160" t="n">
        <v>1195.65</v>
      </c>
      <c r="F3160" t="n">
        <v>6300</v>
      </c>
      <c r="G3160" t="n">
        <v>32000</v>
      </c>
      <c r="M3160" t="inlineStr">
        <is>
          <t>WAPDA</t>
        </is>
      </c>
    </row>
    <row r="3161">
      <c r="A3161" s="3" t="n">
        <v>45589</v>
      </c>
      <c r="B3161" t="n">
        <v>1534.15</v>
      </c>
      <c r="C3161" t="n">
        <v>34200</v>
      </c>
      <c r="D3161" t="n">
        <v>45000</v>
      </c>
      <c r="E3161" t="n">
        <v>1194.8</v>
      </c>
      <c r="F3161" t="n">
        <v>6300</v>
      </c>
      <c r="G3161" t="n">
        <v>32000</v>
      </c>
      <c r="M3161" t="inlineStr">
        <is>
          <t>WAPDA</t>
        </is>
      </c>
    </row>
    <row r="3162">
      <c r="A3162" s="3" t="n">
        <v>45590</v>
      </c>
      <c r="B3162" t="n">
        <v>1533.6</v>
      </c>
      <c r="C3162" t="n">
        <v>35500</v>
      </c>
      <c r="D3162" t="n">
        <v>50000</v>
      </c>
      <c r="E3162" t="n">
        <v>1193.95</v>
      </c>
      <c r="F3162" t="n">
        <v>6300</v>
      </c>
      <c r="G3162" t="n">
        <v>32000</v>
      </c>
      <c r="M3162" t="inlineStr">
        <is>
          <t>WAPDA</t>
        </is>
      </c>
    </row>
    <row r="3163">
      <c r="A3163" s="3" t="n">
        <v>45591</v>
      </c>
      <c r="B3163" t="n">
        <v>1532.93</v>
      </c>
      <c r="C3163" t="n">
        <v>32200</v>
      </c>
      <c r="D3163" t="n">
        <v>50000</v>
      </c>
      <c r="E3163" t="n">
        <v>1193</v>
      </c>
      <c r="F3163" t="n">
        <v>6300</v>
      </c>
      <c r="G3163" t="n">
        <v>35000</v>
      </c>
      <c r="M3163" t="inlineStr">
        <is>
          <t>WAPDA</t>
        </is>
      </c>
    </row>
    <row r="3164">
      <c r="A3164" s="3" t="n">
        <v>45592</v>
      </c>
      <c r="B3164" t="n">
        <v>1532.25</v>
      </c>
      <c r="C3164" t="n">
        <v>31900</v>
      </c>
      <c r="D3164" t="n">
        <v>50000</v>
      </c>
      <c r="E3164" t="n">
        <v>1192.05</v>
      </c>
      <c r="F3164" t="n">
        <v>6300</v>
      </c>
      <c r="G3164" t="n">
        <v>35000</v>
      </c>
      <c r="M3164" t="inlineStr">
        <is>
          <t>WAPDA</t>
        </is>
      </c>
    </row>
    <row r="3165">
      <c r="A3165" s="3" t="n">
        <v>45593</v>
      </c>
      <c r="B3165" t="n">
        <v>1531.59</v>
      </c>
      <c r="C3165" t="n">
        <v>32500</v>
      </c>
      <c r="D3165" t="n">
        <v>50000</v>
      </c>
      <c r="E3165" t="n">
        <v>1191.1</v>
      </c>
      <c r="F3165" t="n">
        <v>6300</v>
      </c>
      <c r="G3165" t="n">
        <v>35000</v>
      </c>
      <c r="M3165" t="inlineStr">
        <is>
          <t>WAPDA</t>
        </is>
      </c>
    </row>
    <row r="3166">
      <c r="A3166" s="3" t="n">
        <v>45594</v>
      </c>
      <c r="B3166" t="n">
        <v>1530.76</v>
      </c>
      <c r="C3166" t="n">
        <v>32800</v>
      </c>
      <c r="D3166" t="n">
        <v>55000</v>
      </c>
      <c r="E3166" t="n">
        <v>1190.05</v>
      </c>
      <c r="F3166" t="n">
        <v>6300</v>
      </c>
      <c r="G3166" t="n">
        <v>38000</v>
      </c>
      <c r="M3166" t="inlineStr">
        <is>
          <t>WAPDA</t>
        </is>
      </c>
    </row>
    <row r="3167">
      <c r="A3167" s="3" t="n">
        <v>45595</v>
      </c>
      <c r="B3167" t="n">
        <v>1529.99</v>
      </c>
      <c r="C3167" t="n">
        <v>34500</v>
      </c>
      <c r="D3167" t="n">
        <v>55000</v>
      </c>
      <c r="E3167" t="n">
        <v>1188.9</v>
      </c>
      <c r="F3167" t="n">
        <v>5800</v>
      </c>
      <c r="G3167" t="n">
        <v>38000</v>
      </c>
      <c r="M3167" t="inlineStr">
        <is>
          <t>WAPDA</t>
        </is>
      </c>
    </row>
    <row r="3168">
      <c r="A3168" s="3" t="n">
        <v>45596</v>
      </c>
      <c r="B3168" t="n">
        <v>1529.16</v>
      </c>
      <c r="C3168" t="n">
        <v>34300</v>
      </c>
      <c r="D3168" t="n">
        <v>55000</v>
      </c>
      <c r="E3168" t="n">
        <v>1187.75</v>
      </c>
      <c r="F3168" t="n">
        <v>5900</v>
      </c>
      <c r="G3168" t="n">
        <v>38000</v>
      </c>
      <c r="M3168" t="inlineStr">
        <is>
          <t>WAPDA</t>
        </is>
      </c>
    </row>
    <row r="3169">
      <c r="A3169" s="3" t="n">
        <v>45597</v>
      </c>
      <c r="B3169" t="n">
        <v>1528.3</v>
      </c>
      <c r="C3169" t="n">
        <v>33500</v>
      </c>
      <c r="D3169" t="n">
        <v>55000</v>
      </c>
      <c r="E3169" t="n">
        <v>1186.6</v>
      </c>
      <c r="F3169" t="n">
        <v>5900</v>
      </c>
      <c r="G3169" t="n">
        <v>38000</v>
      </c>
      <c r="M3169" t="inlineStr">
        <is>
          <t>WAPDA</t>
        </is>
      </c>
    </row>
    <row r="3170">
      <c r="A3170" s="3" t="n">
        <v>45598</v>
      </c>
      <c r="B3170" t="n">
        <v>1527.4</v>
      </c>
      <c r="C3170" t="n">
        <v>32500</v>
      </c>
      <c r="D3170" t="n">
        <v>55000</v>
      </c>
      <c r="E3170" t="n">
        <v>1185.45</v>
      </c>
      <c r="F3170" t="n">
        <v>5900</v>
      </c>
      <c r="G3170" t="n">
        <v>38000</v>
      </c>
      <c r="M3170" t="inlineStr">
        <is>
          <t>WAPDA</t>
        </is>
      </c>
    </row>
    <row r="3171">
      <c r="A3171" s="3" t="n">
        <v>45599</v>
      </c>
      <c r="B3171" t="n">
        <v>1526.46</v>
      </c>
      <c r="C3171" t="n">
        <v>31400</v>
      </c>
      <c r="D3171" t="n">
        <v>55000</v>
      </c>
      <c r="E3171" t="n">
        <v>1184.3</v>
      </c>
      <c r="F3171" t="n">
        <v>5900</v>
      </c>
      <c r="G3171" t="n">
        <v>38000</v>
      </c>
      <c r="M3171" t="inlineStr">
        <is>
          <t>WAPDA</t>
        </is>
      </c>
    </row>
    <row r="3172">
      <c r="A3172" s="3" t="n">
        <v>45600</v>
      </c>
      <c r="B3172" t="n">
        <v>1525.49</v>
      </c>
      <c r="C3172" t="n">
        <v>30700</v>
      </c>
      <c r="D3172" t="n">
        <v>55000</v>
      </c>
      <c r="E3172" t="n">
        <v>1183.15</v>
      </c>
      <c r="F3172" t="n">
        <v>5900</v>
      </c>
      <c r="G3172" t="n">
        <v>38000</v>
      </c>
      <c r="M3172" t="inlineStr">
        <is>
          <t>WAPDA</t>
        </is>
      </c>
    </row>
    <row r="3173">
      <c r="A3173" s="3" t="n">
        <v>45601</v>
      </c>
      <c r="B3173" t="n">
        <v>1524.51</v>
      </c>
      <c r="C3173" t="n">
        <v>30400</v>
      </c>
      <c r="D3173" t="n">
        <v>55000</v>
      </c>
      <c r="E3173" t="n">
        <v>1182</v>
      </c>
      <c r="F3173" t="n">
        <v>5900</v>
      </c>
      <c r="G3173" t="n">
        <v>38000</v>
      </c>
      <c r="M3173" t="inlineStr">
        <is>
          <t>WAPDA</t>
        </is>
      </c>
    </row>
    <row r="3174">
      <c r="A3174" s="3" t="n">
        <v>45602</v>
      </c>
      <c r="B3174" t="n">
        <v>1523.16</v>
      </c>
      <c r="C3174" t="n">
        <v>29800</v>
      </c>
      <c r="D3174" t="n">
        <v>64000</v>
      </c>
      <c r="E3174" t="n">
        <v>1180.85</v>
      </c>
      <c r="F3174" t="n">
        <v>5900</v>
      </c>
      <c r="G3174" t="n">
        <v>38000</v>
      </c>
      <c r="M3174" t="inlineStr">
        <is>
          <t>WAPDA</t>
        </is>
      </c>
    </row>
    <row r="3175">
      <c r="A3175" s="3" t="n">
        <v>45603</v>
      </c>
      <c r="B3175" t="n">
        <v>1521.76</v>
      </c>
      <c r="C3175" t="n">
        <v>28500</v>
      </c>
      <c r="D3175" t="n">
        <v>64000</v>
      </c>
      <c r="E3175" t="n">
        <v>1179.65</v>
      </c>
      <c r="F3175" t="n">
        <v>5200</v>
      </c>
      <c r="G3175" t="n">
        <v>38000</v>
      </c>
      <c r="M3175" t="inlineStr">
        <is>
          <t>WAPDA</t>
        </is>
      </c>
    </row>
    <row r="3176">
      <c r="A3176" s="3" t="n">
        <v>45604</v>
      </c>
      <c r="B3176" t="n">
        <v>1520.31</v>
      </c>
      <c r="C3176" t="n">
        <v>27200</v>
      </c>
      <c r="D3176" t="n">
        <v>64000</v>
      </c>
      <c r="E3176" t="n">
        <v>1178.6</v>
      </c>
      <c r="F3176" t="n">
        <v>5000</v>
      </c>
      <c r="G3176" t="n">
        <v>32000</v>
      </c>
      <c r="M3176" t="inlineStr">
        <is>
          <t>WAPDA</t>
        </is>
      </c>
    </row>
    <row r="3177">
      <c r="A3177" s="3" t="n">
        <v>45605</v>
      </c>
      <c r="B3177" t="n">
        <v>1518.9</v>
      </c>
      <c r="C3177" t="n">
        <v>29300</v>
      </c>
      <c r="D3177" t="n">
        <v>64000</v>
      </c>
      <c r="E3177" t="n">
        <v>1177.55</v>
      </c>
      <c r="F3177" t="n">
        <v>5000</v>
      </c>
      <c r="G3177" t="n">
        <v>32000</v>
      </c>
      <c r="M3177" t="inlineStr">
        <is>
          <t>WAPDA</t>
        </is>
      </c>
    </row>
    <row r="3178">
      <c r="A3178" s="3" t="n">
        <v>45606</v>
      </c>
      <c r="B3178" t="n">
        <v>1517.47</v>
      </c>
      <c r="C3178" t="n">
        <v>29100</v>
      </c>
      <c r="D3178" t="n">
        <v>64000</v>
      </c>
      <c r="E3178" t="n">
        <v>1176.5</v>
      </c>
      <c r="F3178" t="n">
        <v>5000</v>
      </c>
      <c r="G3178" t="n">
        <v>32000</v>
      </c>
      <c r="M3178" t="inlineStr">
        <is>
          <t>WAPDA</t>
        </is>
      </c>
    </row>
    <row r="3179">
      <c r="A3179" s="3" t="n">
        <v>45607</v>
      </c>
      <c r="B3179" t="n">
        <v>1516.36</v>
      </c>
      <c r="C3179" t="n">
        <v>28100</v>
      </c>
      <c r="D3179" t="n">
        <v>55000</v>
      </c>
      <c r="E3179" t="n">
        <v>1175.45</v>
      </c>
      <c r="F3179" t="n">
        <v>5000</v>
      </c>
      <c r="G3179" t="n">
        <v>32000</v>
      </c>
      <c r="M3179" t="inlineStr">
        <is>
          <t>WAPDA</t>
        </is>
      </c>
    </row>
    <row r="3180">
      <c r="A3180" s="3" t="n">
        <v>45608</v>
      </c>
      <c r="B3180" t="n">
        <v>1515.44</v>
      </c>
      <c r="C3180" t="n">
        <v>32800</v>
      </c>
      <c r="D3180" t="n">
        <v>55000</v>
      </c>
      <c r="E3180" t="n">
        <v>1174.4</v>
      </c>
      <c r="F3180" t="n">
        <v>5000</v>
      </c>
      <c r="G3180" t="n">
        <v>32000</v>
      </c>
      <c r="M3180" t="inlineStr">
        <is>
          <t>WAPDA</t>
        </is>
      </c>
    </row>
    <row r="3181">
      <c r="A3181" s="3" t="n">
        <v>45609</v>
      </c>
      <c r="B3181" t="n">
        <v>1514.32</v>
      </c>
      <c r="C3181" t="n">
        <v>27800</v>
      </c>
      <c r="D3181" t="n">
        <v>55000</v>
      </c>
      <c r="E3181" t="n">
        <v>1173.35</v>
      </c>
      <c r="F3181" t="n">
        <v>5000</v>
      </c>
      <c r="G3181" t="n">
        <v>32000</v>
      </c>
      <c r="M3181" t="inlineStr">
        <is>
          <t>WAPDA</t>
        </is>
      </c>
    </row>
    <row r="3182">
      <c r="A3182" s="3" t="n">
        <v>45610</v>
      </c>
      <c r="B3182" t="n">
        <v>1513.18</v>
      </c>
      <c r="C3182" t="n">
        <v>27400</v>
      </c>
      <c r="D3182" t="n">
        <v>55000</v>
      </c>
      <c r="E3182" t="n">
        <v>1172.3</v>
      </c>
      <c r="F3182" t="n">
        <v>5000</v>
      </c>
      <c r="G3182" t="n">
        <v>32000</v>
      </c>
      <c r="M3182" t="inlineStr">
        <is>
          <t>WAPDA</t>
        </is>
      </c>
    </row>
    <row r="3183">
      <c r="A3183" s="3" t="n">
        <v>45611</v>
      </c>
      <c r="B3183" t="n">
        <v>1512.01</v>
      </c>
      <c r="C3183" t="n">
        <v>26600</v>
      </c>
      <c r="D3183" t="n">
        <v>55000</v>
      </c>
      <c r="E3183" t="n">
        <v>1171.3</v>
      </c>
      <c r="F3183" t="n">
        <v>6300</v>
      </c>
      <c r="G3183" t="n">
        <v>32000</v>
      </c>
      <c r="M3183" t="inlineStr">
        <is>
          <t>WAPDA</t>
        </is>
      </c>
    </row>
    <row r="3184">
      <c r="A3184" s="3" t="n">
        <v>45612</v>
      </c>
      <c r="B3184" t="n">
        <v>1510.84</v>
      </c>
      <c r="C3184" t="n">
        <v>26600</v>
      </c>
      <c r="D3184" t="n">
        <v>55000</v>
      </c>
      <c r="E3184" t="n">
        <v>1170.35</v>
      </c>
      <c r="F3184" t="n">
        <v>5600</v>
      </c>
      <c r="G3184" t="n">
        <v>30000</v>
      </c>
      <c r="M3184" t="inlineStr">
        <is>
          <t>WAPDA</t>
        </is>
      </c>
    </row>
    <row r="3185">
      <c r="A3185" s="3" t="n">
        <v>45613</v>
      </c>
      <c r="B3185" t="n">
        <v>1509.74</v>
      </c>
      <c r="C3185" t="n">
        <v>27800</v>
      </c>
      <c r="D3185" t="n">
        <v>55000</v>
      </c>
      <c r="E3185" t="n">
        <v>1169.35</v>
      </c>
      <c r="F3185" t="n">
        <v>5700</v>
      </c>
      <c r="G3185" t="n">
        <v>30000</v>
      </c>
      <c r="M3185" t="inlineStr">
        <is>
          <t>WAPDA</t>
        </is>
      </c>
    </row>
    <row r="3186">
      <c r="A3186" s="3" t="n">
        <v>45614</v>
      </c>
      <c r="B3186" t="n">
        <v>1508.53</v>
      </c>
      <c r="C3186" t="n">
        <v>25800</v>
      </c>
      <c r="D3186" t="n">
        <v>55000</v>
      </c>
      <c r="E3186" t="n">
        <v>1168.4</v>
      </c>
      <c r="F3186" t="n">
        <v>5700</v>
      </c>
      <c r="G3186" t="n">
        <v>28000</v>
      </c>
      <c r="M3186" t="inlineStr">
        <is>
          <t>WAPDA</t>
        </is>
      </c>
    </row>
    <row r="3187">
      <c r="A3187" s="3" t="n">
        <v>45615</v>
      </c>
      <c r="B3187" t="n">
        <v>1507.53</v>
      </c>
      <c r="C3187" t="n">
        <v>25300</v>
      </c>
      <c r="D3187" t="n">
        <v>49000</v>
      </c>
      <c r="E3187" t="n">
        <v>1167.45</v>
      </c>
      <c r="F3187" t="n">
        <v>5700</v>
      </c>
      <c r="G3187" t="n">
        <v>28000</v>
      </c>
      <c r="M3187" t="inlineStr">
        <is>
          <t>WAPDA</t>
        </is>
      </c>
    </row>
    <row r="3188">
      <c r="A3188" s="3" t="n">
        <v>45616</v>
      </c>
      <c r="B3188" t="n">
        <v>1506.51</v>
      </c>
      <c r="C3188" t="n">
        <v>24900</v>
      </c>
      <c r="D3188" t="n">
        <v>49000</v>
      </c>
      <c r="E3188" t="n">
        <v>1166.5</v>
      </c>
      <c r="F3188" t="n">
        <v>5700</v>
      </c>
      <c r="G3188" t="n">
        <v>28000</v>
      </c>
      <c r="M3188" t="inlineStr">
        <is>
          <t>WAPDA</t>
        </is>
      </c>
    </row>
    <row r="3189">
      <c r="A3189" s="3" t="n">
        <v>45617</v>
      </c>
      <c r="B3189" t="n">
        <v>1505.41</v>
      </c>
      <c r="C3189" t="n">
        <v>22900</v>
      </c>
      <c r="D3189" t="n">
        <v>49000</v>
      </c>
      <c r="E3189" t="n">
        <v>1165.6</v>
      </c>
      <c r="F3189" t="n">
        <v>5900</v>
      </c>
      <c r="G3189" t="n">
        <v>27000</v>
      </c>
      <c r="M3189" t="inlineStr">
        <is>
          <t>WAPDA</t>
        </is>
      </c>
    </row>
    <row r="3190">
      <c r="A3190" s="3" t="n">
        <v>45618</v>
      </c>
      <c r="B3190" t="n">
        <v>1504.32</v>
      </c>
      <c r="C3190" t="n">
        <v>23200</v>
      </c>
      <c r="D3190" t="n">
        <v>49000</v>
      </c>
      <c r="E3190" t="n">
        <v>1164.65</v>
      </c>
      <c r="F3190" t="n">
        <v>4700</v>
      </c>
      <c r="G3190" t="n">
        <v>27000</v>
      </c>
      <c r="M3190" t="inlineStr">
        <is>
          <t>WAPDA</t>
        </is>
      </c>
    </row>
    <row r="3191">
      <c r="A3191" s="3" t="n">
        <v>45619</v>
      </c>
      <c r="B3191" t="n">
        <v>1503.25</v>
      </c>
      <c r="C3191" t="n">
        <v>23700</v>
      </c>
      <c r="D3191" t="n">
        <v>49000</v>
      </c>
      <c r="E3191" t="n">
        <v>1163.75</v>
      </c>
      <c r="F3191" t="n">
        <v>5900</v>
      </c>
      <c r="G3191" t="n">
        <v>27000</v>
      </c>
      <c r="M3191" t="inlineStr">
        <is>
          <t>WAPDA</t>
        </is>
      </c>
    </row>
    <row r="3192">
      <c r="A3192" s="3" t="n">
        <v>45620</v>
      </c>
      <c r="B3192" t="n">
        <v>1502.17</v>
      </c>
      <c r="C3192" t="n">
        <v>23400</v>
      </c>
      <c r="D3192" t="n">
        <v>49000</v>
      </c>
      <c r="E3192" t="n">
        <v>1162.85</v>
      </c>
      <c r="F3192" t="n">
        <v>5900</v>
      </c>
      <c r="G3192" t="n">
        <v>27000</v>
      </c>
      <c r="M3192" t="inlineStr">
        <is>
          <t>WAPDA</t>
        </is>
      </c>
    </row>
    <row r="3193">
      <c r="A3193" s="3" t="n">
        <v>45621</v>
      </c>
      <c r="B3193" t="n">
        <v>1501.05</v>
      </c>
      <c r="C3193" t="n">
        <v>22800</v>
      </c>
      <c r="D3193" t="n">
        <v>49000</v>
      </c>
      <c r="E3193" t="n">
        <v>1161.95</v>
      </c>
      <c r="F3193" t="n">
        <v>5900</v>
      </c>
      <c r="G3193" t="n">
        <v>27000</v>
      </c>
      <c r="M3193" t="inlineStr">
        <is>
          <t>WAPDA</t>
        </is>
      </c>
    </row>
    <row r="3194">
      <c r="A3194" s="3" t="n">
        <v>45622</v>
      </c>
      <c r="B3194" t="n">
        <v>1499.89</v>
      </c>
      <c r="C3194" t="n">
        <v>21900</v>
      </c>
      <c r="D3194" t="n">
        <v>49000</v>
      </c>
      <c r="E3194" t="n">
        <v>1161.05</v>
      </c>
      <c r="F3194" t="n">
        <v>5900</v>
      </c>
      <c r="G3194" t="n">
        <v>27000</v>
      </c>
      <c r="M3194" t="inlineStr">
        <is>
          <t>WAPDA</t>
        </is>
      </c>
    </row>
    <row r="3195">
      <c r="A3195" s="3" t="n">
        <v>45623</v>
      </c>
      <c r="B3195" t="n">
        <v>1498.78</v>
      </c>
      <c r="C3195" t="n">
        <v>24100</v>
      </c>
      <c r="D3195" t="n">
        <v>49000</v>
      </c>
      <c r="E3195" t="n">
        <v>1160.15</v>
      </c>
      <c r="F3195" t="n">
        <v>5900</v>
      </c>
      <c r="G3195" t="n">
        <v>27000</v>
      </c>
      <c r="M3195" t="inlineStr">
        <is>
          <t>WAPDA</t>
        </is>
      </c>
    </row>
    <row r="3196">
      <c r="A3196" s="3" t="n">
        <v>45624</v>
      </c>
      <c r="B3196" t="n">
        <v>1497.62</v>
      </c>
      <c r="C3196" t="n">
        <v>22900</v>
      </c>
      <c r="D3196" t="n">
        <v>49000</v>
      </c>
      <c r="E3196" t="n">
        <v>1159.15</v>
      </c>
      <c r="F3196" t="n">
        <v>5600</v>
      </c>
      <c r="G3196" t="n">
        <v>27000</v>
      </c>
      <c r="M3196" t="inlineStr">
        <is>
          <t>WAPDA</t>
        </is>
      </c>
    </row>
    <row r="3197">
      <c r="A3197" s="3" t="n">
        <v>45625</v>
      </c>
      <c r="B3197" t="n">
        <v>1496.14</v>
      </c>
      <c r="C3197" t="n">
        <v>21500</v>
      </c>
      <c r="D3197" t="n">
        <v>55000</v>
      </c>
      <c r="E3197" t="n">
        <v>1158.15</v>
      </c>
      <c r="F3197" t="n">
        <v>5900</v>
      </c>
      <c r="G3197" t="n">
        <v>27000</v>
      </c>
      <c r="M3197" t="inlineStr">
        <is>
          <t>WAPDA</t>
        </is>
      </c>
    </row>
    <row r="3198">
      <c r="A3198" s="3" t="n">
        <v>45626</v>
      </c>
      <c r="B3198" t="n">
        <v>1494.6</v>
      </c>
      <c r="C3198" t="n">
        <v>20100</v>
      </c>
      <c r="D3198" t="n">
        <v>55000</v>
      </c>
      <c r="E3198" t="n">
        <v>1157.15</v>
      </c>
      <c r="F3198" t="n">
        <v>5900</v>
      </c>
      <c r="G3198" t="n">
        <v>27000</v>
      </c>
      <c r="M3198" t="inlineStr">
        <is>
          <t>WAPDA</t>
        </is>
      </c>
    </row>
    <row r="3199">
      <c r="A3199" s="3" t="n">
        <v>45627</v>
      </c>
      <c r="B3199" t="n">
        <v>1493.17</v>
      </c>
      <c r="C3199" t="n">
        <v>22600</v>
      </c>
      <c r="D3199" t="n">
        <v>55000</v>
      </c>
      <c r="E3199" t="n">
        <v>1156.1</v>
      </c>
      <c r="F3199" t="n">
        <v>4900</v>
      </c>
      <c r="G3199" t="n">
        <v>27000</v>
      </c>
      <c r="M3199" t="inlineStr">
        <is>
          <t>WAPDA</t>
        </is>
      </c>
    </row>
    <row r="3200">
      <c r="A3200" s="3" t="n">
        <v>45628</v>
      </c>
      <c r="B3200" t="n">
        <v>1491.67</v>
      </c>
      <c r="C3200" t="n">
        <v>21000</v>
      </c>
      <c r="D3200" t="n">
        <v>55000</v>
      </c>
      <c r="E3200" t="n">
        <v>1155.05</v>
      </c>
      <c r="F3200" t="n">
        <v>4900</v>
      </c>
      <c r="G3200" t="n">
        <v>27000</v>
      </c>
      <c r="M3200" t="inlineStr">
        <is>
          <t>WAPDA</t>
        </is>
      </c>
    </row>
    <row r="3201">
      <c r="A3201" s="3" t="n">
        <v>45629</v>
      </c>
      <c r="B3201" t="n">
        <v>1490.14</v>
      </c>
      <c r="C3201" t="n">
        <v>20300</v>
      </c>
      <c r="D3201" t="n">
        <v>55000</v>
      </c>
      <c r="E3201" t="n">
        <v>1154</v>
      </c>
      <c r="F3201" t="n">
        <v>4900</v>
      </c>
      <c r="G3201" t="n">
        <v>27000</v>
      </c>
      <c r="M3201" t="inlineStr">
        <is>
          <t>WAPDA</t>
        </is>
      </c>
    </row>
    <row r="3202">
      <c r="A3202" s="3" t="n">
        <v>45630</v>
      </c>
      <c r="B3202" t="n">
        <v>1488.59</v>
      </c>
      <c r="C3202" t="n">
        <v>21700</v>
      </c>
      <c r="D3202" t="n">
        <v>55000</v>
      </c>
      <c r="E3202" t="n">
        <v>1152.95</v>
      </c>
      <c r="F3202" t="n">
        <v>4900</v>
      </c>
      <c r="G3202" t="n">
        <v>27000</v>
      </c>
      <c r="M3202" t="inlineStr">
        <is>
          <t>WAPDA</t>
        </is>
      </c>
    </row>
    <row r="3203">
      <c r="A3203" s="3" t="n">
        <v>45631</v>
      </c>
      <c r="B3203" t="n">
        <v>1487.31</v>
      </c>
      <c r="C3203" t="n">
        <v>20800</v>
      </c>
      <c r="D3203" t="n">
        <v>48000</v>
      </c>
      <c r="E3203" t="n">
        <v>1152</v>
      </c>
      <c r="F3203" t="n">
        <v>5000</v>
      </c>
      <c r="G3203" t="n">
        <v>25000</v>
      </c>
      <c r="M3203" t="inlineStr">
        <is>
          <t>WAPDA</t>
        </is>
      </c>
    </row>
    <row r="3204">
      <c r="A3204" s="3" t="n">
        <v>45632</v>
      </c>
      <c r="B3204" t="n">
        <v>1486.01</v>
      </c>
      <c r="C3204" t="n">
        <v>20400</v>
      </c>
      <c r="D3204" t="n">
        <v>48000</v>
      </c>
      <c r="E3204" t="n">
        <v>1151.05</v>
      </c>
      <c r="F3204" t="n">
        <v>5000</v>
      </c>
      <c r="G3204" t="n">
        <v>25000</v>
      </c>
      <c r="M3204" t="inlineStr">
        <is>
          <t>WAPDA</t>
        </is>
      </c>
    </row>
    <row r="3205">
      <c r="A3205" s="3" t="n">
        <v>45633</v>
      </c>
      <c r="B3205" t="n">
        <v>1484.92</v>
      </c>
      <c r="C3205" t="n">
        <v>19900</v>
      </c>
      <c r="D3205" t="n">
        <v>43000</v>
      </c>
      <c r="E3205" t="n">
        <v>1150.05</v>
      </c>
      <c r="F3205" t="n">
        <v>3900</v>
      </c>
      <c r="G3205" t="n">
        <v>25000</v>
      </c>
      <c r="M3205" t="inlineStr">
        <is>
          <t>WAPDA</t>
        </is>
      </c>
    </row>
    <row r="3206">
      <c r="A3206" s="3" t="n">
        <v>45634</v>
      </c>
      <c r="B3206" t="n">
        <v>1483.92</v>
      </c>
      <c r="C3206" t="n">
        <v>21900</v>
      </c>
      <c r="D3206" t="n">
        <v>43000</v>
      </c>
      <c r="E3206" t="n">
        <v>1148.95</v>
      </c>
      <c r="F3206" t="n">
        <v>4500</v>
      </c>
      <c r="G3206" t="n">
        <v>25000</v>
      </c>
      <c r="M3206" t="inlineStr">
        <is>
          <t>WAPDA</t>
        </is>
      </c>
    </row>
    <row r="3207">
      <c r="A3207" s="3" t="n">
        <v>45635</v>
      </c>
      <c r="B3207" t="n">
        <v>1482.78</v>
      </c>
      <c r="C3207" t="n">
        <v>18900</v>
      </c>
      <c r="D3207" t="n">
        <v>43000</v>
      </c>
      <c r="E3207" t="n">
        <v>1147.85</v>
      </c>
      <c r="F3207" t="n">
        <v>4600</v>
      </c>
      <c r="G3207" t="n">
        <v>25000</v>
      </c>
      <c r="M3207" t="inlineStr">
        <is>
          <t>WAPDA</t>
        </is>
      </c>
    </row>
    <row r="3208">
      <c r="A3208" s="3" t="n">
        <v>45636</v>
      </c>
      <c r="B3208" t="n">
        <v>1481.63</v>
      </c>
      <c r="C3208" t="n">
        <v>18600</v>
      </c>
      <c r="D3208" t="n">
        <v>43000</v>
      </c>
      <c r="E3208" t="n">
        <v>1146.8</v>
      </c>
      <c r="F3208" t="n">
        <v>5500</v>
      </c>
      <c r="G3208" t="n">
        <v>25000</v>
      </c>
      <c r="M3208" t="inlineStr">
        <is>
          <t>WAPDA</t>
        </is>
      </c>
    </row>
    <row r="3209">
      <c r="A3209" s="3" t="n">
        <v>45637</v>
      </c>
      <c r="B3209" t="n">
        <v>1480.54</v>
      </c>
      <c r="C3209" t="n">
        <v>18000</v>
      </c>
      <c r="D3209" t="n">
        <v>41000</v>
      </c>
      <c r="E3209" t="n">
        <v>1145.75</v>
      </c>
      <c r="F3209" t="n">
        <v>5500</v>
      </c>
      <c r="G3209" t="n">
        <v>25000</v>
      </c>
      <c r="M3209" t="inlineStr">
        <is>
          <t>WAPDA</t>
        </is>
      </c>
    </row>
    <row r="3210">
      <c r="A3210" s="3" t="n">
        <v>45638</v>
      </c>
      <c r="B3210" t="n">
        <v>1479.42</v>
      </c>
      <c r="C3210" t="n">
        <v>17800</v>
      </c>
      <c r="D3210" t="n">
        <v>41000</v>
      </c>
      <c r="E3210" t="n">
        <v>1144.7</v>
      </c>
      <c r="F3210" t="n">
        <v>5500</v>
      </c>
      <c r="G3210" t="n">
        <v>25000</v>
      </c>
      <c r="M3210" t="inlineStr">
        <is>
          <t>WAPDA</t>
        </is>
      </c>
    </row>
    <row r="3211">
      <c r="A3211" s="3" t="n">
        <v>45639</v>
      </c>
      <c r="B3211" t="n">
        <v>1478.38</v>
      </c>
      <c r="C3211" t="n">
        <v>19900</v>
      </c>
      <c r="D3211" t="n">
        <v>41000</v>
      </c>
      <c r="E3211" t="n">
        <v>1143.65</v>
      </c>
      <c r="F3211" t="n">
        <v>5500</v>
      </c>
      <c r="G3211" t="n">
        <v>25000</v>
      </c>
      <c r="M3211" t="inlineStr">
        <is>
          <t>WAPDA</t>
        </is>
      </c>
    </row>
    <row r="3212">
      <c r="A3212" s="3" t="n">
        <v>45640</v>
      </c>
      <c r="B3212" t="n">
        <v>1477.45</v>
      </c>
      <c r="C3212" t="n">
        <v>17200</v>
      </c>
      <c r="D3212" t="n">
        <v>36000</v>
      </c>
      <c r="E3212" t="n">
        <v>1142.6</v>
      </c>
      <c r="F3212" t="n">
        <v>5500</v>
      </c>
      <c r="G3212" t="n">
        <v>25000</v>
      </c>
      <c r="M3212" t="inlineStr">
        <is>
          <t>WAPDA</t>
        </is>
      </c>
    </row>
    <row r="3213">
      <c r="A3213" s="3" t="n">
        <v>45641</v>
      </c>
      <c r="B3213" t="n">
        <v>1476.56</v>
      </c>
      <c r="C3213" t="n">
        <v>18000</v>
      </c>
      <c r="D3213" t="n">
        <v>36000</v>
      </c>
      <c r="E3213" t="n">
        <v>1141.55</v>
      </c>
      <c r="F3213" t="n">
        <v>5500</v>
      </c>
      <c r="G3213" t="n">
        <v>25000</v>
      </c>
      <c r="M3213" t="inlineStr">
        <is>
          <t>WAPDA</t>
        </is>
      </c>
    </row>
    <row r="3214">
      <c r="A3214" s="3" t="n">
        <v>45642</v>
      </c>
      <c r="B3214" t="n">
        <v>1475.7</v>
      </c>
      <c r="C3214" t="n">
        <v>18700</v>
      </c>
      <c r="D3214" t="n">
        <v>36000</v>
      </c>
      <c r="E3214" t="n">
        <v>1140.45</v>
      </c>
      <c r="F3214" t="n">
        <v>4600</v>
      </c>
      <c r="G3214" t="n">
        <v>25000</v>
      </c>
      <c r="M3214" t="inlineStr">
        <is>
          <t>WAPDA</t>
        </is>
      </c>
    </row>
    <row r="3215">
      <c r="A3215" s="3" t="n">
        <v>45643</v>
      </c>
      <c r="B3215" t="n">
        <v>1474.82</v>
      </c>
      <c r="C3215" t="n">
        <v>18300</v>
      </c>
      <c r="D3215" t="n">
        <v>36000</v>
      </c>
      <c r="E3215" t="n">
        <v>1139.25</v>
      </c>
      <c r="F3215" t="n">
        <v>4300</v>
      </c>
      <c r="G3215" t="n">
        <v>25000</v>
      </c>
      <c r="M3215" t="inlineStr">
        <is>
          <t>WAPDA</t>
        </is>
      </c>
    </row>
    <row r="3216">
      <c r="A3216" s="3" t="n">
        <v>45644</v>
      </c>
      <c r="B3216" t="n">
        <v>1473.9</v>
      </c>
      <c r="C3216" t="n">
        <v>17400</v>
      </c>
      <c r="D3216" t="n">
        <v>36000</v>
      </c>
      <c r="E3216" t="n">
        <v>1138</v>
      </c>
      <c r="F3216" t="n">
        <v>4400</v>
      </c>
      <c r="G3216" t="n">
        <v>25000</v>
      </c>
      <c r="M3216" t="inlineStr">
        <is>
          <t>WAPDA</t>
        </is>
      </c>
    </row>
    <row r="3217">
      <c r="A3217" s="3" t="n">
        <v>45645</v>
      </c>
      <c r="B3217" t="n">
        <v>1472.95</v>
      </c>
      <c r="C3217" t="n">
        <v>16800</v>
      </c>
      <c r="D3217" t="n">
        <v>36000</v>
      </c>
      <c r="E3217" t="n">
        <v>1136.75</v>
      </c>
      <c r="F3217" t="n">
        <v>4400</v>
      </c>
      <c r="G3217" t="n">
        <v>25000</v>
      </c>
      <c r="M3217" t="inlineStr">
        <is>
          <t>WAPDA</t>
        </is>
      </c>
    </row>
    <row r="3218">
      <c r="A3218" s="3" t="n">
        <v>45659</v>
      </c>
      <c r="B3218" t="n">
        <v>1473.05</v>
      </c>
      <c r="C3218" t="n">
        <v>17500</v>
      </c>
      <c r="D3218" t="n">
        <v>6000</v>
      </c>
      <c r="E3218" t="n">
        <v>1132.9</v>
      </c>
      <c r="F3218" t="n">
        <v>4823</v>
      </c>
      <c r="G3218" t="n">
        <v>4000</v>
      </c>
      <c r="H3218" t="n">
        <v>640</v>
      </c>
      <c r="I3218" t="n">
        <v>21857</v>
      </c>
      <c r="J3218" t="n">
        <v>18657</v>
      </c>
      <c r="K3218" t="n">
        <v>39391</v>
      </c>
      <c r="L3218" t="n">
        <v>27068</v>
      </c>
      <c r="M3218" t="inlineStr">
        <is>
          <t>IRSA (Wayback)</t>
        </is>
      </c>
    </row>
    <row r="3219">
      <c r="A3219" s="3" t="n">
        <v>45660</v>
      </c>
      <c r="B3219" t="n">
        <v>1473.51</v>
      </c>
      <c r="C3219" t="n">
        <v>16200</v>
      </c>
      <c r="D3219" t="n">
        <v>6000</v>
      </c>
      <c r="E3219" t="n">
        <v>1132.95</v>
      </c>
      <c r="F3219" t="n">
        <v>4823</v>
      </c>
      <c r="G3219" t="n">
        <v>4000</v>
      </c>
      <c r="H3219" t="n">
        <v>640</v>
      </c>
      <c r="I3219" t="n">
        <v>13200</v>
      </c>
      <c r="J3219" t="n">
        <v>10000</v>
      </c>
      <c r="K3219" t="n">
        <v>39129</v>
      </c>
      <c r="L3219" t="n">
        <v>28106</v>
      </c>
      <c r="M3219" t="inlineStr">
        <is>
          <t>IRSA (Wayback)</t>
        </is>
      </c>
    </row>
    <row r="3220">
      <c r="A3220" s="3" t="n">
        <v>45661</v>
      </c>
      <c r="B3220" t="n">
        <v>1473.03</v>
      </c>
      <c r="C3220" t="n">
        <v>17500</v>
      </c>
      <c r="D3220" t="n">
        <v>6000</v>
      </c>
      <c r="E3220" t="n">
        <v>1133</v>
      </c>
      <c r="F3220" t="n">
        <v>4823</v>
      </c>
      <c r="G3220" t="n">
        <v>4000</v>
      </c>
      <c r="H3220" t="n">
        <v>640</v>
      </c>
      <c r="I3220" t="n">
        <v>13200</v>
      </c>
      <c r="J3220" t="n">
        <v>10000</v>
      </c>
      <c r="K3220" t="n">
        <v>40707</v>
      </c>
      <c r="L3220" t="n">
        <v>28384</v>
      </c>
      <c r="M3220" t="inlineStr">
        <is>
          <t>IRSA (Wayback)</t>
        </is>
      </c>
    </row>
    <row r="3221">
      <c r="A3221" s="3" t="n">
        <v>45662</v>
      </c>
      <c r="B3221" t="n">
        <v>1474.46</v>
      </c>
      <c r="C3221" t="n">
        <v>15600</v>
      </c>
      <c r="D3221" t="n">
        <v>6000</v>
      </c>
      <c r="E3221" t="n">
        <v>1133.05</v>
      </c>
      <c r="F3221" t="n">
        <v>4823</v>
      </c>
      <c r="G3221" t="n">
        <v>4000</v>
      </c>
      <c r="H3221" t="n">
        <v>639.5</v>
      </c>
      <c r="I3221" t="n">
        <v>9767</v>
      </c>
      <c r="J3221" t="n">
        <v>10000</v>
      </c>
      <c r="K3221" t="n">
        <v>37757</v>
      </c>
      <c r="L3221" t="n">
        <v>27334</v>
      </c>
      <c r="M3221" t="inlineStr">
        <is>
          <t>IRSA (Wayback)</t>
        </is>
      </c>
    </row>
    <row r="3222">
      <c r="A3222" s="3" t="n">
        <v>45663</v>
      </c>
      <c r="B3222" t="n">
        <v>1474.76</v>
      </c>
      <c r="C3222" t="n">
        <v>16800</v>
      </c>
      <c r="D3222" t="n">
        <v>10000</v>
      </c>
      <c r="E3222" t="n">
        <v>1133.1</v>
      </c>
      <c r="F3222" t="n">
        <v>4823</v>
      </c>
      <c r="G3222" t="n">
        <v>4000</v>
      </c>
      <c r="H3222" t="n">
        <v>638.8</v>
      </c>
      <c r="I3222" t="n">
        <v>8863</v>
      </c>
      <c r="J3222" t="n">
        <v>10000</v>
      </c>
      <c r="K3222" t="n">
        <v>39597</v>
      </c>
      <c r="L3222" t="n">
        <v>31974</v>
      </c>
      <c r="M3222" t="inlineStr">
        <is>
          <t>IRSA (Wayback)</t>
        </is>
      </c>
    </row>
    <row r="3223">
      <c r="A3223" s="3" t="n">
        <v>45664</v>
      </c>
      <c r="B3223" t="n">
        <v>1475.09</v>
      </c>
      <c r="C3223" t="n">
        <v>17500</v>
      </c>
      <c r="D3223" t="n">
        <v>10000</v>
      </c>
      <c r="E3223" t="n">
        <v>1133.2</v>
      </c>
      <c r="F3223" t="n">
        <v>5646</v>
      </c>
      <c r="G3223" t="n">
        <v>4000</v>
      </c>
      <c r="H3223" t="n">
        <v>638.8</v>
      </c>
      <c r="I3223" t="n">
        <v>15394</v>
      </c>
      <c r="J3223" t="n">
        <v>12000</v>
      </c>
      <c r="K3223" t="n">
        <v>42554</v>
      </c>
      <c r="L3223" t="n">
        <v>33408</v>
      </c>
      <c r="M3223" t="inlineStr">
        <is>
          <t>IRSA (Wayback)</t>
        </is>
      </c>
    </row>
    <row r="3224">
      <c r="A3224" s="3" t="n">
        <v>45665</v>
      </c>
      <c r="B3224" t="n">
        <v>1475.38</v>
      </c>
      <c r="C3224" t="n">
        <v>16600</v>
      </c>
      <c r="D3224" t="n">
        <v>10000</v>
      </c>
      <c r="E3224" t="n">
        <v>1133.3</v>
      </c>
      <c r="F3224" t="n">
        <v>5646</v>
      </c>
      <c r="G3224" t="n">
        <v>4000</v>
      </c>
      <c r="H3224" t="n">
        <v>639.2</v>
      </c>
      <c r="I3224" t="n">
        <v>17196</v>
      </c>
      <c r="J3224" t="n">
        <v>12000</v>
      </c>
      <c r="K3224" t="n">
        <v>41074</v>
      </c>
      <c r="L3224" t="n">
        <v>32828</v>
      </c>
      <c r="M3224" t="inlineStr">
        <is>
          <t>IRSA (Wayback)</t>
        </is>
      </c>
    </row>
    <row r="3225">
      <c r="A3225" s="3" t="n">
        <v>45666</v>
      </c>
      <c r="B3225" t="n">
        <v>1475.66</v>
      </c>
      <c r="C3225" t="n">
        <v>16400</v>
      </c>
      <c r="D3225" t="n">
        <v>10000</v>
      </c>
      <c r="E3225" t="n">
        <v>1133.35</v>
      </c>
      <c r="F3225" t="n">
        <v>4823</v>
      </c>
      <c r="G3225" t="n">
        <v>4000</v>
      </c>
      <c r="H3225" t="n">
        <v>640</v>
      </c>
      <c r="I3225" t="n">
        <v>19596</v>
      </c>
      <c r="J3225" t="n">
        <v>12000</v>
      </c>
      <c r="K3225" t="n">
        <v>40845</v>
      </c>
      <c r="L3225" t="n">
        <v>33622</v>
      </c>
      <c r="M3225" t="inlineStr">
        <is>
          <t>IRSA (Wayback)</t>
        </is>
      </c>
    </row>
    <row r="3226">
      <c r="A3226" s="3" t="n">
        <v>45667</v>
      </c>
      <c r="B3226" t="n">
        <v>1475.9</v>
      </c>
      <c r="C3226" t="n">
        <v>15100</v>
      </c>
      <c r="D3226" t="n">
        <v>10000</v>
      </c>
      <c r="E3226" t="n">
        <v>1133.4</v>
      </c>
      <c r="F3226" t="n">
        <v>4823</v>
      </c>
      <c r="G3226" t="n">
        <v>4000</v>
      </c>
      <c r="H3226" t="n">
        <v>640.9</v>
      </c>
      <c r="I3226" t="n">
        <v>21763</v>
      </c>
      <c r="J3226" t="n">
        <v>12000</v>
      </c>
      <c r="K3226" t="n">
        <v>38242</v>
      </c>
      <c r="L3226" t="n">
        <v>32319</v>
      </c>
      <c r="M3226" t="inlineStr">
        <is>
          <t>IRSA (Wayback)</t>
        </is>
      </c>
    </row>
    <row r="3227">
      <c r="A3227" s="3" t="n">
        <v>45685</v>
      </c>
      <c r="B3227" t="n">
        <v>1473.56</v>
      </c>
      <c r="C3227" t="n">
        <v>13400</v>
      </c>
      <c r="D3227" t="n">
        <v>30000</v>
      </c>
      <c r="E3227" t="n">
        <v>1137.65</v>
      </c>
      <c r="F3227" t="n">
        <v>6469</v>
      </c>
      <c r="G3227" t="n">
        <v>4000</v>
      </c>
      <c r="H3227" t="n">
        <v>641</v>
      </c>
      <c r="I3227" t="n">
        <v>37992</v>
      </c>
      <c r="J3227" t="n">
        <v>39000</v>
      </c>
      <c r="K3227" t="n">
        <v>37775</v>
      </c>
      <c r="L3227" t="n">
        <v>51906</v>
      </c>
      <c r="M3227" t="inlineStr">
        <is>
          <t>IRSA (Wayback)</t>
        </is>
      </c>
    </row>
    <row r="3228">
      <c r="A3228" s="3" t="n">
        <v>45686</v>
      </c>
      <c r="B3228" t="n">
        <v>1472.74</v>
      </c>
      <c r="C3228" t="n">
        <v>12700</v>
      </c>
      <c r="D3228" t="n">
        <v>30000</v>
      </c>
      <c r="E3228" t="n">
        <v>1137.75</v>
      </c>
      <c r="F3228" t="n">
        <v>5646</v>
      </c>
      <c r="G3228" t="n">
        <v>4000</v>
      </c>
      <c r="H3228" t="n">
        <v>641.3</v>
      </c>
      <c r="I3228" t="n">
        <v>42025</v>
      </c>
      <c r="J3228" t="n">
        <v>39000</v>
      </c>
      <c r="K3228" t="n">
        <v>34809</v>
      </c>
      <c r="L3228" t="n">
        <v>50463</v>
      </c>
      <c r="M3228" t="inlineStr">
        <is>
          <t>IRSA (Wayback)</t>
        </is>
      </c>
    </row>
    <row r="3229">
      <c r="A3229" s="3" t="n">
        <v>45687</v>
      </c>
      <c r="B3229" t="n">
        <v>1471.96</v>
      </c>
      <c r="C3229" t="n">
        <v>13600</v>
      </c>
      <c r="D3229" t="n">
        <v>30000</v>
      </c>
      <c r="E3229" t="n">
        <v>1137.8</v>
      </c>
      <c r="F3229" t="n">
        <v>4823</v>
      </c>
      <c r="G3229" t="n">
        <v>4000</v>
      </c>
      <c r="H3229" t="n">
        <v>641.4</v>
      </c>
      <c r="I3229" t="n">
        <v>42008</v>
      </c>
      <c r="J3229" t="n">
        <v>41000</v>
      </c>
      <c r="K3229" t="n">
        <v>36138</v>
      </c>
      <c r="L3229" t="n">
        <v>51715</v>
      </c>
      <c r="M3229" t="inlineStr">
        <is>
          <t>IRSA (Wayback)</t>
        </is>
      </c>
    </row>
    <row r="3230">
      <c r="A3230" s="3" t="n">
        <v>45688</v>
      </c>
      <c r="B3230" t="n">
        <v>1470.58</v>
      </c>
      <c r="C3230" t="n">
        <v>12900</v>
      </c>
      <c r="D3230" t="n">
        <v>42000</v>
      </c>
      <c r="E3230" t="n">
        <v>1137.7</v>
      </c>
      <c r="F3230" t="n">
        <v>4354</v>
      </c>
      <c r="G3230" t="n">
        <v>6000</v>
      </c>
      <c r="H3230" t="n">
        <v>641.2</v>
      </c>
      <c r="I3230" t="n">
        <v>38983</v>
      </c>
      <c r="J3230" t="n">
        <v>41000</v>
      </c>
      <c r="K3230" t="n">
        <v>35183</v>
      </c>
      <c r="L3230" t="n">
        <v>65929</v>
      </c>
      <c r="M3230" t="inlineStr">
        <is>
          <t>IRSA (Wayback)</t>
        </is>
      </c>
    </row>
    <row r="3231">
      <c r="A3231" s="3" t="n">
        <v>45689</v>
      </c>
      <c r="B3231" t="n">
        <v>1469.15</v>
      </c>
      <c r="C3231" t="n">
        <v>13100</v>
      </c>
      <c r="D3231" t="n">
        <v>42000</v>
      </c>
      <c r="E3231" t="n">
        <v>1137.45</v>
      </c>
      <c r="F3231" t="n">
        <v>4885</v>
      </c>
      <c r="G3231" t="n">
        <v>9000</v>
      </c>
      <c r="H3231" t="n">
        <v>639.4</v>
      </c>
      <c r="I3231" t="n">
        <v>36379</v>
      </c>
      <c r="J3231" t="n">
        <v>51000</v>
      </c>
      <c r="K3231" t="n">
        <v>38384</v>
      </c>
      <c r="L3231" t="n">
        <v>71399</v>
      </c>
      <c r="M3231" t="inlineStr">
        <is>
          <t>IRSA (Wayback)</t>
        </is>
      </c>
    </row>
    <row r="3232">
      <c r="A3232" s="3" t="n">
        <v>45690</v>
      </c>
      <c r="B3232" t="n">
        <v>1467.7</v>
      </c>
      <c r="C3232" t="n">
        <v>13500</v>
      </c>
      <c r="D3232" t="n">
        <v>42000</v>
      </c>
      <c r="E3232" t="n">
        <v>1137.2</v>
      </c>
      <c r="F3232" t="n">
        <v>4886</v>
      </c>
      <c r="G3232" t="n">
        <v>9000</v>
      </c>
      <c r="H3232" t="n">
        <v>640.5</v>
      </c>
      <c r="I3232" t="n">
        <v>59571</v>
      </c>
      <c r="J3232" t="n">
        <v>51000</v>
      </c>
      <c r="K3232" t="n">
        <v>36593</v>
      </c>
      <c r="L3232" t="n">
        <v>69207</v>
      </c>
      <c r="M3232" t="inlineStr">
        <is>
          <t>IRSA (Wayback)</t>
        </is>
      </c>
    </row>
    <row r="3233">
      <c r="A3233" s="3" t="n">
        <v>45691</v>
      </c>
      <c r="B3233" t="n">
        <v>1466.24</v>
      </c>
      <c r="C3233" t="n">
        <v>13300</v>
      </c>
      <c r="D3233" t="n">
        <v>42000</v>
      </c>
      <c r="E3233" t="n">
        <v>1136.9</v>
      </c>
      <c r="F3233" t="n">
        <v>4062</v>
      </c>
      <c r="G3233" t="n">
        <v>9000</v>
      </c>
      <c r="H3233" t="n">
        <v>640.9</v>
      </c>
      <c r="I3233" t="n">
        <v>54025</v>
      </c>
      <c r="J3233" t="n">
        <v>51000</v>
      </c>
      <c r="K3233" t="n">
        <v>34816</v>
      </c>
      <c r="L3233" t="n">
        <v>68454</v>
      </c>
      <c r="M3233" t="inlineStr">
        <is>
          <t>IRSA (Wayback)</t>
        </is>
      </c>
    </row>
    <row r="3234">
      <c r="A3234" s="3" t="n">
        <v>45692</v>
      </c>
      <c r="B3234" t="n">
        <v>1464.79</v>
      </c>
      <c r="C3234" t="n">
        <v>13500</v>
      </c>
      <c r="D3234" t="n">
        <v>42000</v>
      </c>
      <c r="E3234" t="n">
        <v>1136.65</v>
      </c>
      <c r="F3234" t="n">
        <v>4885</v>
      </c>
      <c r="G3234" t="n">
        <v>9000</v>
      </c>
      <c r="H3234" t="n">
        <v>641.1</v>
      </c>
      <c r="I3234" t="n">
        <v>53017</v>
      </c>
      <c r="J3234" t="n">
        <v>51000</v>
      </c>
      <c r="K3234" t="n">
        <v>36076</v>
      </c>
      <c r="L3234" t="n">
        <v>68691</v>
      </c>
      <c r="M3234" t="inlineStr">
        <is>
          <t>IRSA (Wayback)</t>
        </is>
      </c>
    </row>
    <row r="3235">
      <c r="A3235" s="3" t="n">
        <v>45728</v>
      </c>
      <c r="B3235" t="n">
        <v>1405</v>
      </c>
      <c r="C3235" t="n">
        <v>20800</v>
      </c>
      <c r="D3235" t="n">
        <v>20000</v>
      </c>
      <c r="E3235" t="n">
        <v>1075.5</v>
      </c>
      <c r="F3235" t="n">
        <v>14743</v>
      </c>
      <c r="G3235" t="n">
        <v>28000</v>
      </c>
      <c r="H3235" t="n">
        <v>638.15</v>
      </c>
      <c r="I3235" t="n">
        <v>25269</v>
      </c>
      <c r="J3235" t="n">
        <v>21719</v>
      </c>
      <c r="K3235" t="n">
        <v>56590</v>
      </c>
      <c r="L3235" t="n">
        <v>69047</v>
      </c>
      <c r="M3235" t="inlineStr">
        <is>
          <t>IRSA (Wayback)</t>
        </is>
      </c>
    </row>
    <row r="3236">
      <c r="A3236" s="3" t="n">
        <v>45729</v>
      </c>
      <c r="B3236" t="n">
        <v>1404.5</v>
      </c>
      <c r="C3236" t="n">
        <v>19600</v>
      </c>
      <c r="D3236" t="n">
        <v>20000</v>
      </c>
      <c r="E3236" t="n">
        <v>1069.5</v>
      </c>
      <c r="F3236" t="n">
        <v>12720</v>
      </c>
      <c r="G3236" t="n">
        <v>28000</v>
      </c>
      <c r="H3236" t="n">
        <v>638.15</v>
      </c>
      <c r="I3236" t="n">
        <v>28068</v>
      </c>
      <c r="J3236" t="n">
        <v>24268</v>
      </c>
      <c r="K3236" t="n">
        <v>56742</v>
      </c>
      <c r="L3236" t="n">
        <v>72422</v>
      </c>
      <c r="M3236" t="inlineStr">
        <is>
          <t>IRSA (Wayback)</t>
        </is>
      </c>
    </row>
    <row r="3237">
      <c r="A3237" s="3" t="n">
        <v>45755</v>
      </c>
      <c r="B3237" t="n">
        <v>1410.32</v>
      </c>
      <c r="C3237" t="n">
        <v>22600</v>
      </c>
      <c r="D3237" t="n">
        <v>20000</v>
      </c>
      <c r="E3237" t="n">
        <v>1092.3</v>
      </c>
      <c r="F3237" t="n">
        <v>23986</v>
      </c>
      <c r="G3237" t="n">
        <v>15000</v>
      </c>
      <c r="H3237" t="n">
        <v>642</v>
      </c>
      <c r="I3237" t="n">
        <v>30038</v>
      </c>
      <c r="J3237" t="n">
        <v>32000</v>
      </c>
      <c r="K3237" t="n">
        <v>76698</v>
      </c>
      <c r="L3237" t="n">
        <v>65112</v>
      </c>
      <c r="M3237" t="inlineStr">
        <is>
          <t>IRSA (Wayback)</t>
        </is>
      </c>
    </row>
    <row r="3238">
      <c r="A3238" s="3" t="n">
        <v>45756</v>
      </c>
      <c r="B3238" t="n">
        <v>1410.57</v>
      </c>
      <c r="C3238" t="n">
        <v>27600</v>
      </c>
      <c r="D3238" t="n">
        <v>25000</v>
      </c>
      <c r="E3238" t="n">
        <v>1094.5</v>
      </c>
      <c r="F3238" t="n">
        <v>30252</v>
      </c>
      <c r="G3238" t="n">
        <v>17000</v>
      </c>
      <c r="H3238" t="n">
        <v>641.6</v>
      </c>
      <c r="I3238" t="n">
        <v>29777</v>
      </c>
      <c r="J3238" t="n">
        <v>32000</v>
      </c>
      <c r="K3238" t="n">
        <v>98662</v>
      </c>
      <c r="L3238" t="n">
        <v>82810</v>
      </c>
      <c r="M3238" t="inlineStr">
        <is>
          <t>IRSA (Wayback)</t>
        </is>
      </c>
    </row>
    <row r="3239">
      <c r="A3239" s="3" t="n">
        <v>45757</v>
      </c>
      <c r="B3239" t="n">
        <v>1411.27</v>
      </c>
      <c r="C3239" t="n">
        <v>31500</v>
      </c>
      <c r="D3239" t="n">
        <v>25000</v>
      </c>
      <c r="E3239" t="n">
        <v>1097.5</v>
      </c>
      <c r="F3239" t="n">
        <v>34974</v>
      </c>
      <c r="G3239" t="n">
        <v>17000</v>
      </c>
      <c r="H3239" t="n">
        <v>642.5</v>
      </c>
      <c r="I3239" t="n">
        <v>43396</v>
      </c>
      <c r="J3239" t="n">
        <v>32000</v>
      </c>
      <c r="K3239" t="n">
        <v>110813</v>
      </c>
      <c r="L3239" t="n">
        <v>86339</v>
      </c>
      <c r="M3239" t="inlineStr">
        <is>
          <t>IRSA (Wayback)</t>
        </is>
      </c>
    </row>
    <row r="3240">
      <c r="A3240" s="3" t="n">
        <v>45758</v>
      </c>
      <c r="B3240" t="n">
        <v>1412</v>
      </c>
      <c r="C3240" t="n">
        <v>31800</v>
      </c>
      <c r="D3240" t="n">
        <v>25000</v>
      </c>
      <c r="E3240" t="n">
        <v>1100.3</v>
      </c>
      <c r="F3240" t="n">
        <v>34233</v>
      </c>
      <c r="G3240" t="n">
        <v>17000</v>
      </c>
      <c r="H3240" t="n">
        <v>644.1</v>
      </c>
      <c r="I3240" t="n">
        <v>60542</v>
      </c>
      <c r="J3240" t="n">
        <v>38000</v>
      </c>
      <c r="K3240" t="n">
        <v>113259</v>
      </c>
      <c r="L3240" t="n">
        <v>89226</v>
      </c>
      <c r="M3240" t="inlineStr">
        <is>
          <t>IRSA (Wayback)</t>
        </is>
      </c>
    </row>
    <row r="3241">
      <c r="A3241" s="3" t="n">
        <v>45759</v>
      </c>
      <c r="B3241" t="n">
        <v>1413.73</v>
      </c>
      <c r="C3241" t="n">
        <v>35600</v>
      </c>
      <c r="D3241" t="n">
        <v>20000</v>
      </c>
      <c r="E3241" t="n">
        <v>1102.85</v>
      </c>
      <c r="F3241" t="n">
        <v>35560</v>
      </c>
      <c r="G3241" t="n">
        <v>17000</v>
      </c>
      <c r="H3241" t="n">
        <v>644.9</v>
      </c>
      <c r="I3241" t="n">
        <v>54140</v>
      </c>
      <c r="J3241" t="n">
        <v>39000</v>
      </c>
      <c r="K3241" t="n">
        <v>119470</v>
      </c>
      <c r="L3241" t="n">
        <v>85310</v>
      </c>
      <c r="M3241" t="inlineStr">
        <is>
          <t>IRSA (Wayback)</t>
        </is>
      </c>
    </row>
    <row r="3242">
      <c r="A3242" s="3" t="n">
        <v>45760</v>
      </c>
      <c r="B3242" t="n">
        <v>1415.07</v>
      </c>
      <c r="C3242" t="n">
        <v>32200</v>
      </c>
      <c r="D3242" t="n">
        <v>20000</v>
      </c>
      <c r="E3242" t="n">
        <v>1104.7</v>
      </c>
      <c r="F3242" t="n">
        <v>30465</v>
      </c>
      <c r="G3242" t="n">
        <v>17000</v>
      </c>
      <c r="H3242" t="n">
        <v>646.2</v>
      </c>
      <c r="I3242" t="n">
        <v>65083</v>
      </c>
      <c r="J3242" t="n">
        <v>39000</v>
      </c>
      <c r="K3242" t="n">
        <v>104784</v>
      </c>
      <c r="L3242" t="n">
        <v>79119</v>
      </c>
      <c r="M3242" t="inlineStr">
        <is>
          <t>IRSA (Wayback)</t>
        </is>
      </c>
    </row>
    <row r="3243">
      <c r="A3243" s="3" t="n">
        <v>45761</v>
      </c>
      <c r="B3243" t="n">
        <v>1415.92</v>
      </c>
      <c r="C3243" t="n">
        <v>28900</v>
      </c>
      <c r="D3243" t="n">
        <v>20000</v>
      </c>
      <c r="E3243" t="n">
        <v>1106.1</v>
      </c>
      <c r="F3243" t="n">
        <v>27190</v>
      </c>
      <c r="G3243" t="n">
        <v>17000</v>
      </c>
      <c r="H3243" t="n">
        <v>646.7</v>
      </c>
      <c r="I3243" t="n">
        <v>52479</v>
      </c>
      <c r="J3243" t="n">
        <v>39000</v>
      </c>
      <c r="K3243" t="n">
        <v>104784</v>
      </c>
      <c r="L3243" t="n">
        <v>79119</v>
      </c>
      <c r="M3243" t="inlineStr">
        <is>
          <t>IRSA (Wayback)</t>
        </is>
      </c>
    </row>
    <row r="3244">
      <c r="A3244" s="3" t="n">
        <v>45762</v>
      </c>
      <c r="B3244" t="n">
        <v>1417.14</v>
      </c>
      <c r="C3244" t="n">
        <v>32600</v>
      </c>
      <c r="D3244" t="n">
        <v>20000</v>
      </c>
      <c r="E3244" t="n">
        <v>1107.25</v>
      </c>
      <c r="F3244" t="n">
        <v>25442</v>
      </c>
      <c r="G3244" t="n">
        <v>17000</v>
      </c>
      <c r="H3244" t="n">
        <v>646.8</v>
      </c>
      <c r="I3244" t="n">
        <v>44537</v>
      </c>
      <c r="J3244" t="n">
        <v>39000</v>
      </c>
      <c r="K3244" t="n">
        <v>96625</v>
      </c>
      <c r="L3244" t="n">
        <v>75583</v>
      </c>
      <c r="M3244" t="inlineStr">
        <is>
          <t>IRSA (Wayback)</t>
        </is>
      </c>
    </row>
    <row r="3245">
      <c r="A3245" s="3" t="n">
        <v>45779</v>
      </c>
      <c r="B3245" t="n">
        <v>1433.61</v>
      </c>
      <c r="C3245" t="n">
        <v>76900</v>
      </c>
      <c r="D3245" t="n">
        <v>55000</v>
      </c>
      <c r="E3245" t="n">
        <v>1133.7</v>
      </c>
      <c r="F3245" t="n">
        <v>48461</v>
      </c>
      <c r="G3245" t="n">
        <v>32000</v>
      </c>
      <c r="H3245" t="n">
        <v>644.4</v>
      </c>
      <c r="I3245" t="n">
        <v>90621</v>
      </c>
      <c r="J3245" t="n">
        <v>76000</v>
      </c>
      <c r="K3245" t="n">
        <v>192595</v>
      </c>
      <c r="L3245" t="n">
        <v>154234</v>
      </c>
      <c r="M3245" t="inlineStr">
        <is>
          <t>IRSA (Wayback)</t>
        </is>
      </c>
    </row>
    <row r="3246">
      <c r="A3246" s="3" t="n">
        <v>45780</v>
      </c>
      <c r="B3246" t="n">
        <v>1435.66</v>
      </c>
      <c r="C3246" t="n">
        <v>83400</v>
      </c>
      <c r="D3246" t="n">
        <v>55000</v>
      </c>
      <c r="E3246" t="n">
        <v>1134.8</v>
      </c>
      <c r="F3246" t="n">
        <v>50105</v>
      </c>
      <c r="G3246" t="n">
        <v>32000</v>
      </c>
      <c r="H3246" t="n">
        <v>645.5</v>
      </c>
      <c r="I3246" t="n">
        <v>100688</v>
      </c>
      <c r="J3246" t="n">
        <v>78000</v>
      </c>
      <c r="K3246" t="n">
        <v>236753</v>
      </c>
      <c r="L3246" t="n">
        <v>190248</v>
      </c>
      <c r="M3246" t="inlineStr">
        <is>
          <t>IRSA (Wayback)</t>
        </is>
      </c>
    </row>
    <row r="3247">
      <c r="A3247" s="3" t="n">
        <v>45781</v>
      </c>
      <c r="B3247" t="n">
        <v>1438.3</v>
      </c>
      <c r="C3247" t="n">
        <v>91500</v>
      </c>
      <c r="D3247" t="n">
        <v>55000</v>
      </c>
      <c r="E3247" t="n">
        <v>1135.55</v>
      </c>
      <c r="F3247" t="n">
        <v>44344</v>
      </c>
      <c r="G3247" t="n">
        <v>32000</v>
      </c>
      <c r="H3247" t="n">
        <v>646.5</v>
      </c>
      <c r="I3247" t="n">
        <v>109200</v>
      </c>
      <c r="J3247" t="n">
        <v>85000</v>
      </c>
      <c r="K3247" t="n">
        <v>207379</v>
      </c>
      <c r="L3247" t="n">
        <v>158535</v>
      </c>
      <c r="M3247" t="inlineStr">
        <is>
          <t>IRSA (Wayback)</t>
        </is>
      </c>
    </row>
    <row r="3248">
      <c r="A3248" s="3" t="n">
        <v>45782</v>
      </c>
      <c r="B3248" t="n">
        <v>1441.26</v>
      </c>
      <c r="C3248" t="n">
        <v>92200</v>
      </c>
      <c r="D3248" t="n">
        <v>50000</v>
      </c>
      <c r="E3248" t="n">
        <v>1136.3</v>
      </c>
      <c r="F3248" t="n">
        <v>44344</v>
      </c>
      <c r="G3248" t="n">
        <v>32000</v>
      </c>
      <c r="H3248" t="n">
        <v>646.7</v>
      </c>
      <c r="I3248" t="n">
        <v>95656</v>
      </c>
      <c r="J3248" t="n">
        <v>85000</v>
      </c>
      <c r="K3248" t="n">
        <v>185067</v>
      </c>
      <c r="L3248" t="n">
        <v>130523</v>
      </c>
      <c r="M3248" t="inlineStr">
        <is>
          <t>IRSA (Wayback)</t>
        </is>
      </c>
    </row>
    <row r="3249">
      <c r="A3249" s="3" t="n">
        <v>45783</v>
      </c>
      <c r="B3249" t="n">
        <v>1444.3</v>
      </c>
      <c r="C3249" t="n">
        <v>95300</v>
      </c>
      <c r="D3249" t="n">
        <v>50000</v>
      </c>
      <c r="E3249" t="n">
        <v>1137</v>
      </c>
      <c r="F3249" t="n">
        <v>43522</v>
      </c>
      <c r="G3249" t="n">
        <v>32000</v>
      </c>
      <c r="H3249" t="n">
        <v>646.9</v>
      </c>
      <c r="I3249" t="n">
        <v>99144</v>
      </c>
      <c r="J3249" t="n">
        <v>85000</v>
      </c>
      <c r="K3249" t="n">
        <v>188788</v>
      </c>
      <c r="L3249" t="n">
        <v>131966</v>
      </c>
      <c r="M3249" t="inlineStr">
        <is>
          <t>IRSA (Wayback)</t>
        </is>
      </c>
    </row>
    <row r="3250">
      <c r="A3250" s="3" t="n">
        <v>45784</v>
      </c>
      <c r="B3250" t="n">
        <v>1446.3</v>
      </c>
      <c r="C3250" t="n">
        <v>99900</v>
      </c>
      <c r="D3250" t="n">
        <v>70000</v>
      </c>
      <c r="E3250" t="n">
        <v>1137.8</v>
      </c>
      <c r="F3250" t="n">
        <v>45168</v>
      </c>
      <c r="G3250" t="n">
        <v>32000</v>
      </c>
      <c r="H3250" t="n">
        <v>646.1</v>
      </c>
      <c r="I3250" t="n">
        <v>97925</v>
      </c>
      <c r="J3250" t="n">
        <v>102000</v>
      </c>
      <c r="K3250" t="n">
        <v>207321</v>
      </c>
      <c r="L3250" t="n">
        <v>164253</v>
      </c>
      <c r="M3250" t="inlineStr">
        <is>
          <t>IRSA (Wayback)</t>
        </is>
      </c>
    </row>
    <row r="3251">
      <c r="A3251" s="3" t="n">
        <v>45785</v>
      </c>
      <c r="B3251" t="n">
        <v>1449.08</v>
      </c>
      <c r="C3251" t="n">
        <v>111500</v>
      </c>
      <c r="D3251" t="n">
        <v>70000</v>
      </c>
      <c r="E3251" t="n">
        <v>1138.75</v>
      </c>
      <c r="F3251" t="n">
        <v>47637</v>
      </c>
      <c r="G3251" t="n">
        <v>32000</v>
      </c>
      <c r="H3251" t="n">
        <v>644.9</v>
      </c>
      <c r="I3251" t="n">
        <v>95311</v>
      </c>
      <c r="J3251" t="n">
        <v>102000</v>
      </c>
      <c r="K3251" t="n">
        <v>226299</v>
      </c>
      <c r="L3251" t="n">
        <v>169162</v>
      </c>
      <c r="M3251" t="inlineStr">
        <is>
          <t>IRSA (Wayback)</t>
        </is>
      </c>
    </row>
    <row r="3252">
      <c r="A3252" s="3" t="n">
        <v>45786</v>
      </c>
      <c r="B3252" t="n">
        <v>1452.6</v>
      </c>
      <c r="C3252" t="n">
        <v>129100</v>
      </c>
      <c r="D3252" t="n">
        <v>70000</v>
      </c>
      <c r="E3252" t="n">
        <v>1140.1</v>
      </c>
      <c r="F3252" t="n">
        <v>54429</v>
      </c>
      <c r="G3252" t="n">
        <v>31885</v>
      </c>
      <c r="H3252" t="n">
        <v>645.5</v>
      </c>
      <c r="I3252" t="n">
        <v>127514</v>
      </c>
      <c r="J3252" t="n">
        <v>102000</v>
      </c>
      <c r="K3252" t="n">
        <v>261673</v>
      </c>
      <c r="L3252" t="n">
        <v>180029</v>
      </c>
      <c r="M3252" t="inlineStr">
        <is>
          <t>IRSA (Wayback)</t>
        </is>
      </c>
    </row>
    <row r="3253">
      <c r="A3253" s="3" t="n">
        <v>45792</v>
      </c>
      <c r="B3253" t="n">
        <v>1464.45</v>
      </c>
      <c r="C3253" t="n">
        <v>97900</v>
      </c>
      <c r="D3253" t="n">
        <v>82000</v>
      </c>
      <c r="E3253" t="n">
        <v>1145.45</v>
      </c>
      <c r="F3253" t="n">
        <v>40045</v>
      </c>
      <c r="G3253" t="n">
        <v>28000</v>
      </c>
      <c r="H3253" t="n">
        <v>648.3</v>
      </c>
      <c r="I3253" t="n">
        <v>126775</v>
      </c>
      <c r="J3253" t="n">
        <v>114000</v>
      </c>
      <c r="K3253" t="n">
        <v>200634</v>
      </c>
      <c r="L3253" t="n">
        <v>172689</v>
      </c>
      <c r="M3253" t="inlineStr">
        <is>
          <t>IRSA (Wayback)</t>
        </is>
      </c>
    </row>
    <row r="3254">
      <c r="A3254" s="3" t="n">
        <v>45793</v>
      </c>
      <c r="B3254" t="n">
        <v>1464.93</v>
      </c>
      <c r="C3254" t="n">
        <v>91800</v>
      </c>
      <c r="D3254" t="n">
        <v>82000</v>
      </c>
      <c r="E3254" t="n">
        <v>1145.95</v>
      </c>
      <c r="F3254" t="n">
        <v>37265</v>
      </c>
      <c r="G3254" t="n">
        <v>28000</v>
      </c>
      <c r="H3254" t="n">
        <v>648.1</v>
      </c>
      <c r="I3254" t="n">
        <v>126155</v>
      </c>
      <c r="J3254" t="n">
        <v>114000</v>
      </c>
      <c r="K3254" t="n">
        <v>200634</v>
      </c>
      <c r="L3254" t="n">
        <v>172689</v>
      </c>
      <c r="M3254" t="inlineStr">
        <is>
          <t>IRSA (Wayback)</t>
        </is>
      </c>
    </row>
    <row r="3255">
      <c r="A3255" s="3" t="n">
        <v>45794</v>
      </c>
      <c r="B3255" t="n">
        <v>1465.93</v>
      </c>
      <c r="C3255" t="n">
        <v>102100</v>
      </c>
      <c r="D3255" t="n">
        <v>82000</v>
      </c>
      <c r="E3255" t="n">
        <v>1146.25</v>
      </c>
      <c r="F3255" t="n">
        <v>38560</v>
      </c>
      <c r="G3255" t="n">
        <v>33000</v>
      </c>
      <c r="H3255" t="n">
        <v>647.8</v>
      </c>
      <c r="I3255" t="n">
        <v>128173</v>
      </c>
      <c r="J3255" t="n">
        <v>114000</v>
      </c>
      <c r="K3255" t="n">
        <v>196635</v>
      </c>
      <c r="L3255" t="n">
        <v>170975</v>
      </c>
      <c r="M3255" t="inlineStr">
        <is>
          <t>IRSA (Wayback)</t>
        </is>
      </c>
    </row>
    <row r="3256">
      <c r="A3256" s="3" t="n">
        <v>45795</v>
      </c>
      <c r="B3256" t="n">
        <v>1466.59</v>
      </c>
      <c r="C3256" t="n">
        <v>113400</v>
      </c>
      <c r="D3256" t="n">
        <v>100000</v>
      </c>
      <c r="E3256" t="n">
        <v>1146.9</v>
      </c>
      <c r="F3256" t="n">
        <v>40044</v>
      </c>
      <c r="G3256" t="n">
        <v>28000</v>
      </c>
      <c r="H3256" t="n">
        <v>646</v>
      </c>
      <c r="I3256" t="n">
        <v>118397</v>
      </c>
      <c r="J3256" t="n">
        <v>134000</v>
      </c>
      <c r="K3256" t="n">
        <v>219734</v>
      </c>
      <c r="L3256" t="n">
        <v>194290</v>
      </c>
      <c r="M3256" t="inlineStr">
        <is>
          <t>IRSA (Wayback)</t>
        </is>
      </c>
    </row>
    <row r="3257">
      <c r="A3257" s="3" t="n">
        <v>45796</v>
      </c>
      <c r="B3257" t="n">
        <v>1467.18</v>
      </c>
      <c r="C3257" t="n">
        <v>128900</v>
      </c>
      <c r="D3257" t="n">
        <v>116900</v>
      </c>
      <c r="E3257" t="n">
        <v>1147.75</v>
      </c>
      <c r="F3257" t="n">
        <v>43751</v>
      </c>
      <c r="G3257" t="n">
        <v>28000</v>
      </c>
      <c r="H3257" t="n">
        <v>644.9</v>
      </c>
      <c r="I3257" t="n">
        <v>145106</v>
      </c>
      <c r="J3257" t="n">
        <v>140000</v>
      </c>
      <c r="K3257" t="n">
        <v>241991</v>
      </c>
      <c r="L3257" t="n">
        <v>214240</v>
      </c>
      <c r="M3257" t="inlineStr">
        <is>
          <t>IRSA (Wayback)</t>
        </is>
      </c>
    </row>
    <row r="3258">
      <c r="A3258" s="3" t="n">
        <v>45797</v>
      </c>
      <c r="B3258" t="n">
        <v>1467.7</v>
      </c>
      <c r="C3258" t="n">
        <v>143700</v>
      </c>
      <c r="D3258" t="n">
        <v>133100</v>
      </c>
      <c r="E3258" t="n">
        <v>1148.7</v>
      </c>
      <c r="F3258" t="n">
        <v>45604</v>
      </c>
      <c r="G3258" t="n">
        <v>28000</v>
      </c>
      <c r="H3258" t="n">
        <v>644</v>
      </c>
      <c r="I3258" t="n">
        <v>159252</v>
      </c>
      <c r="J3258" t="n">
        <v>149000</v>
      </c>
      <c r="K3258" t="n">
        <v>268780</v>
      </c>
      <c r="L3258" t="n">
        <v>240576</v>
      </c>
      <c r="M3258" t="inlineStr">
        <is>
          <t>IRSA (Wayback)</t>
        </is>
      </c>
    </row>
    <row r="3259">
      <c r="A3259" s="3" t="n">
        <v>45798</v>
      </c>
      <c r="B3259" t="n">
        <v>1468.7</v>
      </c>
      <c r="C3259" t="n">
        <v>148300</v>
      </c>
      <c r="D3259" t="n">
        <v>128200</v>
      </c>
      <c r="E3259" t="n">
        <v>1149.9</v>
      </c>
      <c r="F3259" t="n">
        <v>46236</v>
      </c>
      <c r="G3259" t="n">
        <v>24000</v>
      </c>
      <c r="H3259" t="n">
        <v>643.5</v>
      </c>
      <c r="I3259" t="n">
        <v>189902</v>
      </c>
      <c r="J3259" t="n">
        <v>173000</v>
      </c>
      <c r="K3259" t="n">
        <v>271694</v>
      </c>
      <c r="L3259" t="n">
        <v>229358</v>
      </c>
      <c r="M3259" t="inlineStr">
        <is>
          <t>IRSA (Wayback)</t>
        </is>
      </c>
    </row>
    <row r="3260">
      <c r="A3260" s="3" t="n">
        <v>45799</v>
      </c>
      <c r="B3260" t="n">
        <v>1469.15</v>
      </c>
      <c r="C3260" t="n">
        <v>149200</v>
      </c>
      <c r="D3260" t="n">
        <v>140000</v>
      </c>
      <c r="E3260" t="n">
        <v>1151</v>
      </c>
      <c r="F3260" t="n">
        <v>43026</v>
      </c>
      <c r="G3260" t="n">
        <v>20120</v>
      </c>
      <c r="H3260" t="n">
        <v>642.4</v>
      </c>
      <c r="I3260" t="n">
        <v>182843</v>
      </c>
      <c r="J3260" t="n">
        <v>173000</v>
      </c>
      <c r="K3260" t="n">
        <v>268593</v>
      </c>
      <c r="L3260" t="n">
        <v>236487</v>
      </c>
      <c r="M3260" t="inlineStr">
        <is>
          <t>IRSA (Wayback)</t>
        </is>
      </c>
    </row>
    <row r="3261">
      <c r="A3261" s="3" t="n">
        <v>45800</v>
      </c>
      <c r="B3261" t="n">
        <v>1469.73</v>
      </c>
      <c r="C3261" t="n">
        <v>151800</v>
      </c>
      <c r="D3261" t="n">
        <v>140000</v>
      </c>
      <c r="E3261" t="n">
        <v>1152.15</v>
      </c>
      <c r="F3261" t="n">
        <v>44211</v>
      </c>
      <c r="G3261" t="n">
        <v>20000</v>
      </c>
      <c r="H3261" t="n">
        <v>643.5</v>
      </c>
      <c r="I3261" t="n">
        <v>210069</v>
      </c>
      <c r="J3261" t="n">
        <v>173000</v>
      </c>
      <c r="K3261" t="n">
        <v>275753</v>
      </c>
      <c r="L3261" t="n">
        <v>239742</v>
      </c>
      <c r="M3261" t="inlineStr">
        <is>
          <t>IRSA (Wayback)</t>
        </is>
      </c>
    </row>
    <row r="3262">
      <c r="A3262" s="3" t="n">
        <v>45811</v>
      </c>
      <c r="B3262" t="n">
        <v>1472.92</v>
      </c>
      <c r="C3262" t="n">
        <v>91700</v>
      </c>
      <c r="D3262" t="n">
        <v>156600</v>
      </c>
      <c r="E3262" t="n">
        <v>1163.4</v>
      </c>
      <c r="F3262" t="n">
        <v>34395</v>
      </c>
      <c r="G3262" t="n">
        <v>25000</v>
      </c>
      <c r="H3262" t="n">
        <v>644.8</v>
      </c>
      <c r="I3262" t="n">
        <v>189635</v>
      </c>
      <c r="J3262" t="n">
        <v>184000</v>
      </c>
      <c r="K3262" t="n">
        <v>187416</v>
      </c>
      <c r="L3262" t="n">
        <v>242921</v>
      </c>
      <c r="M3262" t="inlineStr">
        <is>
          <t>IRSA (Wayback)</t>
        </is>
      </c>
    </row>
    <row r="3263">
      <c r="A3263" s="3" t="n">
        <v>45812</v>
      </c>
      <c r="B3263" t="n">
        <v>1469.32</v>
      </c>
      <c r="C3263" t="n">
        <v>81400</v>
      </c>
      <c r="D3263" t="n">
        <v>155900</v>
      </c>
      <c r="E3263" t="n">
        <v>1163.75</v>
      </c>
      <c r="F3263" t="n">
        <v>33220</v>
      </c>
      <c r="G3263" t="n">
        <v>25000</v>
      </c>
      <c r="H3263" t="n">
        <v>644.8</v>
      </c>
      <c r="I3263" t="n">
        <v>198620</v>
      </c>
      <c r="J3263" t="n">
        <v>180000</v>
      </c>
      <c r="K3263" t="n">
        <v>168877</v>
      </c>
      <c r="L3263" t="n">
        <v>235157</v>
      </c>
      <c r="M3263" t="inlineStr">
        <is>
          <t>IRSA (Wayback)</t>
        </is>
      </c>
    </row>
    <row r="3264">
      <c r="A3264" s="3" t="n">
        <v>45813</v>
      </c>
      <c r="B3264" t="n">
        <v>1465.32</v>
      </c>
      <c r="C3264" t="n">
        <v>76800</v>
      </c>
      <c r="D3264" t="n">
        <v>155000</v>
      </c>
      <c r="E3264" t="n">
        <v>1163.7</v>
      </c>
      <c r="F3264" t="n">
        <v>33826</v>
      </c>
      <c r="G3264" t="n">
        <v>35000</v>
      </c>
      <c r="H3264" t="n">
        <v>644.7</v>
      </c>
      <c r="I3264" t="n">
        <v>194887</v>
      </c>
      <c r="J3264" t="n">
        <v>180000</v>
      </c>
      <c r="K3264" t="n">
        <v>155670</v>
      </c>
      <c r="L3264" t="n">
        <v>235044</v>
      </c>
      <c r="M3264" t="inlineStr">
        <is>
          <t>IRSA (Wayback)</t>
        </is>
      </c>
    </row>
    <row r="3265">
      <c r="A3265" s="3" t="n">
        <v>45814</v>
      </c>
      <c r="B3265" t="n">
        <v>1460.85</v>
      </c>
      <c r="C3265" t="n">
        <v>66500</v>
      </c>
      <c r="D3265" t="n">
        <v>154000</v>
      </c>
      <c r="E3265" t="n">
        <v>1163.6</v>
      </c>
      <c r="F3265" t="n">
        <v>31242</v>
      </c>
      <c r="G3265" t="n">
        <v>33591</v>
      </c>
      <c r="H3265" t="n">
        <v>644.4</v>
      </c>
      <c r="I3265" t="n">
        <v>192367</v>
      </c>
      <c r="J3265" t="n">
        <v>180000</v>
      </c>
      <c r="K3265" t="n">
        <v>137968</v>
      </c>
      <c r="L3265" t="n">
        <v>227817</v>
      </c>
      <c r="M3265" t="inlineStr">
        <is>
          <t>IRSA (Wayback)</t>
        </is>
      </c>
    </row>
    <row r="3266">
      <c r="A3266" s="3" t="n">
        <v>45815</v>
      </c>
      <c r="B3266" t="n">
        <v>1456.25</v>
      </c>
      <c r="C3266" t="n">
        <v>72000</v>
      </c>
      <c r="D3266" t="n">
        <v>153300</v>
      </c>
      <c r="E3266" t="n">
        <v>1163.6</v>
      </c>
      <c r="F3266" t="n">
        <v>30000</v>
      </c>
      <c r="G3266" t="n">
        <v>30000</v>
      </c>
      <c r="H3266" t="n">
        <v>643.5</v>
      </c>
      <c r="I3266" t="n">
        <v>183796</v>
      </c>
      <c r="J3266" t="n">
        <v>180000</v>
      </c>
      <c r="K3266" t="n">
        <v>145913</v>
      </c>
      <c r="L3266" t="n">
        <v>227213</v>
      </c>
      <c r="M3266" t="inlineStr">
        <is>
          <t>IRSA (Wayback)</t>
        </is>
      </c>
    </row>
    <row r="3267">
      <c r="A3267" s="3" t="n">
        <v>45816</v>
      </c>
      <c r="B3267" t="n">
        <v>1451.97</v>
      </c>
      <c r="C3267" t="n">
        <v>78800</v>
      </c>
      <c r="D3267" t="n">
        <v>152600</v>
      </c>
      <c r="E3267" t="n">
        <v>1163.6</v>
      </c>
      <c r="F3267" t="n">
        <v>30000</v>
      </c>
      <c r="G3267" t="n">
        <v>30000</v>
      </c>
      <c r="H3267" t="n">
        <v>642.8</v>
      </c>
      <c r="I3267" t="n">
        <v>187325</v>
      </c>
      <c r="J3267" t="n">
        <v>180000</v>
      </c>
      <c r="K3267" t="n">
        <v>154482</v>
      </c>
      <c r="L3267" t="n">
        <v>228282</v>
      </c>
      <c r="M3267" t="inlineStr">
        <is>
          <t>IRSA (Wayback)</t>
        </is>
      </c>
    </row>
    <row r="3268">
      <c r="A3268" s="3" t="n">
        <v>45817</v>
      </c>
      <c r="B3268" t="n">
        <v>1448.29</v>
      </c>
      <c r="C3268" t="n">
        <v>93000</v>
      </c>
      <c r="D3268" t="n">
        <v>152000</v>
      </c>
      <c r="E3268" t="n">
        <v>1163.6</v>
      </c>
      <c r="F3268" t="n">
        <v>30000</v>
      </c>
      <c r="G3268" t="n">
        <v>30000</v>
      </c>
      <c r="H3268" t="n">
        <v>642.8</v>
      </c>
      <c r="I3268" t="n">
        <v>186400</v>
      </c>
      <c r="J3268" t="n">
        <v>170000</v>
      </c>
      <c r="K3268" t="n">
        <v>175727</v>
      </c>
      <c r="L3268" t="n">
        <v>234727</v>
      </c>
      <c r="M3268" t="inlineStr">
        <is>
          <t>IRSA (Wayback)</t>
        </is>
      </c>
    </row>
    <row r="3269">
      <c r="A3269" s="3" t="n">
        <v>45818</v>
      </c>
      <c r="B3269" t="n">
        <v>1445.56</v>
      </c>
      <c r="C3269" t="n">
        <v>111400</v>
      </c>
      <c r="D3269" t="n">
        <v>151300</v>
      </c>
      <c r="E3269" t="n">
        <v>1163.75</v>
      </c>
      <c r="F3269" t="n">
        <v>33523</v>
      </c>
      <c r="G3269" t="n">
        <v>30000</v>
      </c>
      <c r="H3269" t="n">
        <v>643.2</v>
      </c>
      <c r="I3269" t="n">
        <v>191442</v>
      </c>
      <c r="J3269" t="n">
        <v>170000</v>
      </c>
      <c r="K3269" t="n">
        <v>201816</v>
      </c>
      <c r="L3269" t="n">
        <v>238193</v>
      </c>
      <c r="M3269" t="inlineStr">
        <is>
          <t>IRSA (Wayback)</t>
        </is>
      </c>
    </row>
    <row r="3270">
      <c r="A3270" s="3" t="n">
        <v>45819</v>
      </c>
      <c r="B3270" t="n">
        <v>1444.22</v>
      </c>
      <c r="C3270" t="n">
        <v>131300</v>
      </c>
      <c r="D3270" t="n">
        <v>150700</v>
      </c>
      <c r="E3270" t="n">
        <v>1164.1</v>
      </c>
      <c r="F3270" t="n">
        <v>36137</v>
      </c>
      <c r="G3270" t="n">
        <v>27917</v>
      </c>
      <c r="H3270" t="n">
        <v>643.4</v>
      </c>
      <c r="I3270" t="n">
        <v>188921</v>
      </c>
      <c r="J3270" t="n">
        <v>170000</v>
      </c>
      <c r="K3270" t="n">
        <v>241611</v>
      </c>
      <c r="L3270" t="n">
        <v>252791</v>
      </c>
      <c r="M3270" t="inlineStr">
        <is>
          <t>IRSA (Wayback)</t>
        </is>
      </c>
    </row>
    <row r="3271">
      <c r="A3271" s="3" t="n">
        <v>45839</v>
      </c>
      <c r="B3271" t="n">
        <v>1504.65</v>
      </c>
      <c r="C3271" t="n">
        <v>294000</v>
      </c>
      <c r="D3271" t="n">
        <v>150000</v>
      </c>
      <c r="E3271" t="n">
        <v>1176.55</v>
      </c>
      <c r="F3271" t="n">
        <v>24149</v>
      </c>
      <c r="G3271" t="n">
        <v>10000</v>
      </c>
      <c r="H3271" t="n">
        <v>648.5</v>
      </c>
      <c r="I3271" t="n">
        <v>240080</v>
      </c>
      <c r="J3271" t="n">
        <v>233655</v>
      </c>
      <c r="K3271" t="n">
        <v>449989</v>
      </c>
      <c r="L3271" t="n">
        <v>291840</v>
      </c>
      <c r="M3271" t="inlineStr">
        <is>
          <t>IRSA (Wayback)</t>
        </is>
      </c>
    </row>
    <row r="3272">
      <c r="A3272" s="3" t="n">
        <v>45840</v>
      </c>
      <c r="B3272" t="n">
        <v>1510.15</v>
      </c>
      <c r="C3272" t="n">
        <v>283300</v>
      </c>
      <c r="D3272" t="n">
        <v>150000</v>
      </c>
      <c r="E3272" t="n">
        <v>1177.3</v>
      </c>
      <c r="F3272" t="n">
        <v>29295</v>
      </c>
      <c r="G3272" t="n">
        <v>10000</v>
      </c>
      <c r="H3272" t="n">
        <v>648.3</v>
      </c>
      <c r="I3272" t="n">
        <v>212555</v>
      </c>
      <c r="J3272" t="n">
        <v>210000</v>
      </c>
      <c r="K3272" t="n">
        <v>431901</v>
      </c>
      <c r="L3272" t="n">
        <v>279306</v>
      </c>
      <c r="M3272" t="inlineStr">
        <is>
          <t>IRSA (Wayback)</t>
        </is>
      </c>
    </row>
    <row r="3273">
      <c r="A3273" s="3" t="n">
        <v>45841</v>
      </c>
      <c r="B3273" t="n">
        <v>1515.15</v>
      </c>
      <c r="C3273" t="n">
        <v>273400</v>
      </c>
      <c r="D3273" t="n">
        <v>148200</v>
      </c>
      <c r="E3273" t="n">
        <v>1178.05</v>
      </c>
      <c r="F3273" t="n">
        <v>29295</v>
      </c>
      <c r="G3273" t="n">
        <v>10000</v>
      </c>
      <c r="H3273" t="n">
        <v>648.1</v>
      </c>
      <c r="I3273" t="n">
        <v>219600</v>
      </c>
      <c r="J3273" t="n">
        <v>210000</v>
      </c>
      <c r="K3273" t="n">
        <v>423635</v>
      </c>
      <c r="L3273" t="n">
        <v>279140</v>
      </c>
      <c r="M3273" t="inlineStr">
        <is>
          <t>IRSA (Wayback)</t>
        </is>
      </c>
    </row>
    <row r="3274">
      <c r="A3274" s="3" t="n">
        <v>45842</v>
      </c>
      <c r="B3274" t="n">
        <v>1520</v>
      </c>
      <c r="C3274" t="n">
        <v>272900</v>
      </c>
      <c r="D3274" t="n">
        <v>151500</v>
      </c>
      <c r="E3274" t="n">
        <v>1178.5</v>
      </c>
      <c r="F3274" t="n">
        <v>21577</v>
      </c>
      <c r="G3274" t="n">
        <v>10000</v>
      </c>
      <c r="H3274" t="n">
        <v>648.1</v>
      </c>
      <c r="I3274" t="n">
        <v>226500</v>
      </c>
      <c r="J3274" t="n">
        <v>210000</v>
      </c>
      <c r="K3274" t="n">
        <v>408931</v>
      </c>
      <c r="L3274" t="n">
        <v>275954</v>
      </c>
      <c r="M3274" t="inlineStr">
        <is>
          <t>IRSA (Wayback)</t>
        </is>
      </c>
    </row>
    <row r="3275">
      <c r="A3275" s="3" t="n">
        <v>45854</v>
      </c>
      <c r="B3275" t="n">
        <v>1529</v>
      </c>
      <c r="C3275" t="n">
        <v>234200</v>
      </c>
      <c r="D3275" t="n">
        <v>207900</v>
      </c>
      <c r="E3275" t="n">
        <v>1185.7</v>
      </c>
      <c r="F3275" t="n">
        <v>19781</v>
      </c>
      <c r="G3275" t="n">
        <v>10000</v>
      </c>
      <c r="H3275" t="n">
        <v>645.7</v>
      </c>
      <c r="I3275" t="n">
        <v>231513</v>
      </c>
      <c r="J3275" t="n">
        <v>210000</v>
      </c>
      <c r="K3275" t="n">
        <v>349738</v>
      </c>
      <c r="L3275" t="n">
        <v>313657</v>
      </c>
      <c r="M3275" t="inlineStr">
        <is>
          <t>IRSA (Wayback)</t>
        </is>
      </c>
    </row>
    <row r="3276">
      <c r="A3276" s="3" t="n">
        <v>45870</v>
      </c>
      <c r="B3276" t="n">
        <v>1539</v>
      </c>
      <c r="C3276" t="n">
        <v>288100</v>
      </c>
      <c r="D3276" t="n">
        <v>260000</v>
      </c>
      <c r="E3276" t="n">
        <v>1201.2</v>
      </c>
      <c r="F3276" t="n">
        <v>25150</v>
      </c>
      <c r="G3276" t="n">
        <v>7000</v>
      </c>
      <c r="H3276" t="n">
        <v>642</v>
      </c>
      <c r="I3276" t="n">
        <v>334798</v>
      </c>
      <c r="J3276" t="n">
        <v>312902</v>
      </c>
      <c r="K3276" t="n">
        <v>473040</v>
      </c>
      <c r="L3276" t="n">
        <v>426790</v>
      </c>
      <c r="M3276" t="inlineStr">
        <is>
          <t>IRSA (Wayback)</t>
        </is>
      </c>
    </row>
    <row r="3277">
      <c r="A3277" s="3" t="n">
        <v>45930</v>
      </c>
      <c r="B3277" t="n">
        <v>1550</v>
      </c>
      <c r="C3277" t="n">
        <v>83500</v>
      </c>
      <c r="D3277" t="n">
        <v>83100</v>
      </c>
      <c r="E3277" t="n">
        <v>1240.75</v>
      </c>
      <c r="F3277" t="n">
        <v>9000</v>
      </c>
      <c r="G3277" t="n">
        <v>9000</v>
      </c>
      <c r="H3277" t="n">
        <v>649</v>
      </c>
      <c r="I3277" t="n">
        <v>101177</v>
      </c>
      <c r="J3277" t="n">
        <v>95939</v>
      </c>
      <c r="K3277" t="n">
        <v>136301</v>
      </c>
      <c r="L3277" t="n">
        <v>135901</v>
      </c>
      <c r="M3277" t="inlineStr">
        <is>
          <t>IRSA (Wayback)</t>
        </is>
      </c>
    </row>
    <row r="3278">
      <c r="A3278" s="3" t="n">
        <v>45931</v>
      </c>
      <c r="B3278" t="n">
        <v>1550</v>
      </c>
      <c r="C3278" t="n">
        <v>81400</v>
      </c>
      <c r="D3278" t="n">
        <v>81000</v>
      </c>
      <c r="E3278" t="n">
        <v>1240.75</v>
      </c>
      <c r="F3278" t="n">
        <v>8417</v>
      </c>
      <c r="G3278" t="n">
        <v>8417</v>
      </c>
      <c r="H3278" t="n">
        <v>649</v>
      </c>
      <c r="I3278" t="n">
        <v>93444</v>
      </c>
      <c r="J3278" t="n">
        <v>87844</v>
      </c>
      <c r="K3278" t="n">
        <v>129934</v>
      </c>
      <c r="L3278" t="n">
        <v>129534</v>
      </c>
      <c r="M3278" t="inlineStr">
        <is>
          <t>IRSA (Wayback)</t>
        </is>
      </c>
    </row>
    <row r="3279">
      <c r="A3279" s="3" t="n">
        <v>45932</v>
      </c>
      <c r="B3279" t="n">
        <v>1550</v>
      </c>
      <c r="C3279" t="n">
        <v>82900</v>
      </c>
      <c r="D3279" t="n">
        <v>82500</v>
      </c>
      <c r="E3279" t="n">
        <v>1240.8</v>
      </c>
      <c r="F3279" t="n">
        <v>9801</v>
      </c>
      <c r="G3279" t="n">
        <v>7750</v>
      </c>
      <c r="H3279" t="n">
        <v>649</v>
      </c>
      <c r="I3279" t="n">
        <v>98099</v>
      </c>
      <c r="J3279" t="n">
        <v>92499</v>
      </c>
      <c r="K3279" t="n">
        <v>130499</v>
      </c>
      <c r="L3279" t="n">
        <v>128048</v>
      </c>
      <c r="M3279" t="inlineStr">
        <is>
          <t>IRSA (Wayback)</t>
        </is>
      </c>
    </row>
    <row r="3280">
      <c r="A3280" s="3" t="n">
        <v>45933</v>
      </c>
      <c r="B3280" t="n">
        <v>1550</v>
      </c>
      <c r="C3280" t="n">
        <v>81000</v>
      </c>
      <c r="D3280" t="n">
        <v>80600</v>
      </c>
      <c r="E3280" t="n">
        <v>1240.85</v>
      </c>
      <c r="F3280" t="n">
        <v>10259</v>
      </c>
      <c r="G3280" t="n">
        <v>8208</v>
      </c>
      <c r="H3280" t="n">
        <v>649</v>
      </c>
      <c r="I3280" t="n">
        <v>100963</v>
      </c>
      <c r="J3280" t="n">
        <v>95363</v>
      </c>
      <c r="K3280" t="n">
        <v>131779</v>
      </c>
      <c r="L3280" t="n">
        <v>129328</v>
      </c>
      <c r="M3280" t="inlineStr">
        <is>
          <t>IRSA (Wayback)</t>
        </is>
      </c>
    </row>
    <row r="3281">
      <c r="A3281" s="3" t="n">
        <v>45957</v>
      </c>
      <c r="B3281" t="n">
        <v>1547.68</v>
      </c>
      <c r="C3281" t="n">
        <v>32400</v>
      </c>
      <c r="D3281" t="n">
        <v>45000</v>
      </c>
      <c r="E3281" t="n">
        <v>1237.6</v>
      </c>
      <c r="F3281" t="n">
        <v>5679</v>
      </c>
      <c r="G3281" t="n">
        <v>35000</v>
      </c>
      <c r="H3281" t="n">
        <v>646.8</v>
      </c>
      <c r="I3281" t="n">
        <v>48800</v>
      </c>
      <c r="J3281" t="n">
        <v>45000</v>
      </c>
      <c r="K3281" t="n">
        <v>61058</v>
      </c>
      <c r="L3281" t="n">
        <v>102979</v>
      </c>
      <c r="M3281" t="inlineStr">
        <is>
          <t>IRSA (Wayback)</t>
        </is>
      </c>
    </row>
    <row r="3282">
      <c r="A3282" s="3" t="n">
        <v>45958</v>
      </c>
      <c r="B3282" t="n">
        <v>1547.24</v>
      </c>
      <c r="C3282" t="n">
        <v>32600</v>
      </c>
      <c r="D3282" t="n">
        <v>45000</v>
      </c>
      <c r="E3282" t="n">
        <v>1236.85</v>
      </c>
      <c r="F3282" t="n">
        <v>5679</v>
      </c>
      <c r="G3282" t="n">
        <v>35000</v>
      </c>
      <c r="H3282" t="n">
        <v>646.8</v>
      </c>
      <c r="I3282" t="n">
        <v>51800</v>
      </c>
      <c r="J3282" t="n">
        <v>48000</v>
      </c>
      <c r="K3282" t="n">
        <v>60453</v>
      </c>
      <c r="L3282" t="n">
        <v>102174</v>
      </c>
      <c r="M3282" t="inlineStr">
        <is>
          <t>IRSA (Wayback)</t>
        </is>
      </c>
    </row>
    <row r="3283">
      <c r="A3283" s="3" t="n">
        <v>45959</v>
      </c>
      <c r="B3283" t="n">
        <v>1546.76</v>
      </c>
      <c r="C3283" t="n">
        <v>31500</v>
      </c>
      <c r="D3283" t="n">
        <v>45000</v>
      </c>
      <c r="E3283" t="n">
        <v>1236.1</v>
      </c>
      <c r="F3283" t="n">
        <v>5679</v>
      </c>
      <c r="G3283" t="n">
        <v>35000</v>
      </c>
      <c r="H3283" t="n">
        <v>646.7</v>
      </c>
      <c r="I3283" t="n">
        <v>50151</v>
      </c>
      <c r="J3283" t="n">
        <v>48000</v>
      </c>
      <c r="K3283" t="n">
        <v>59094</v>
      </c>
      <c r="L3283" t="n">
        <v>101915</v>
      </c>
      <c r="M3283" t="inlineStr">
        <is>
          <t>IRSA (Wayback)</t>
        </is>
      </c>
    </row>
    <row r="3284">
      <c r="A3284" s="3" t="n">
        <v>45960</v>
      </c>
      <c r="B3284" t="n">
        <v>1546.29</v>
      </c>
      <c r="C3284" t="n">
        <v>31800</v>
      </c>
      <c r="D3284" t="n">
        <v>45000</v>
      </c>
      <c r="E3284" t="n">
        <v>1235.35</v>
      </c>
      <c r="F3284" t="n">
        <v>5679</v>
      </c>
      <c r="G3284" t="n">
        <v>35000</v>
      </c>
      <c r="H3284" t="n">
        <v>646.3</v>
      </c>
      <c r="I3284" t="n">
        <v>46533</v>
      </c>
      <c r="J3284" t="n">
        <v>51000</v>
      </c>
      <c r="K3284" t="n">
        <v>59022</v>
      </c>
      <c r="L3284" t="n">
        <v>101543</v>
      </c>
      <c r="M3284" t="inlineStr">
        <is>
          <t>IRSA (Wayback)</t>
        </is>
      </c>
    </row>
    <row r="3285">
      <c r="A3285" s="3" t="n">
        <v>45961</v>
      </c>
      <c r="B3285" t="n">
        <v>1545.49</v>
      </c>
      <c r="C3285" t="n">
        <v>32200</v>
      </c>
      <c r="D3285" t="n">
        <v>55000</v>
      </c>
      <c r="E3285" t="n">
        <v>1234.65</v>
      </c>
      <c r="F3285" t="n">
        <v>7634</v>
      </c>
      <c r="G3285" t="n">
        <v>35000</v>
      </c>
      <c r="H3285" t="n">
        <v>645.9</v>
      </c>
      <c r="I3285" t="n">
        <v>47542</v>
      </c>
      <c r="J3285" t="n">
        <v>51000</v>
      </c>
      <c r="K3285" t="n">
        <v>61489</v>
      </c>
      <c r="L3285" t="n">
        <v>111655</v>
      </c>
      <c r="M3285" t="inlineStr">
        <is>
          <t>IRSA (Wayback)</t>
        </is>
      </c>
    </row>
    <row r="3286">
      <c r="A3286" s="3" t="n">
        <v>45962</v>
      </c>
      <c r="B3286" t="n">
        <v>1544.7</v>
      </c>
      <c r="C3286" t="n">
        <v>32500</v>
      </c>
      <c r="D3286" t="n">
        <v>55000</v>
      </c>
      <c r="E3286" t="n">
        <v>1233.95</v>
      </c>
      <c r="F3286" t="n">
        <v>7634</v>
      </c>
      <c r="G3286" t="n">
        <v>35000</v>
      </c>
      <c r="H3286" t="n">
        <v>645.6</v>
      </c>
      <c r="I3286" t="n">
        <v>52558</v>
      </c>
      <c r="J3286" t="n">
        <v>54000</v>
      </c>
      <c r="K3286" t="n">
        <v>60830</v>
      </c>
      <c r="L3286" t="n">
        <v>110696</v>
      </c>
      <c r="M3286" t="inlineStr">
        <is>
          <t>IRSA (Wayback)</t>
        </is>
      </c>
    </row>
    <row r="3287">
      <c r="A3287" s="3" t="n">
        <v>45963</v>
      </c>
      <c r="B3287" t="n">
        <v>1543.83</v>
      </c>
      <c r="C3287" t="n">
        <v>27200</v>
      </c>
      <c r="D3287" t="n">
        <v>52000</v>
      </c>
      <c r="E3287" t="n">
        <v>1233.25</v>
      </c>
      <c r="F3287" t="n">
        <v>7633</v>
      </c>
      <c r="G3287" t="n">
        <v>35000</v>
      </c>
      <c r="H3287" t="n">
        <v>645.6</v>
      </c>
      <c r="I3287" t="n">
        <v>57600</v>
      </c>
      <c r="J3287" t="n">
        <v>54000</v>
      </c>
      <c r="K3287" t="n">
        <v>51996</v>
      </c>
      <c r="L3287" t="n">
        <v>104163</v>
      </c>
      <c r="M3287" t="inlineStr">
        <is>
          <t>IRSA (Wayback)</t>
        </is>
      </c>
    </row>
    <row r="3288">
      <c r="A3288" s="3" t="n">
        <v>45964</v>
      </c>
      <c r="B3288" t="n">
        <v>1543.07</v>
      </c>
      <c r="C3288" t="n">
        <v>30400</v>
      </c>
      <c r="D3288" t="n">
        <v>52000</v>
      </c>
      <c r="E3288" t="n">
        <v>1232.5</v>
      </c>
      <c r="F3288" t="n">
        <v>5679</v>
      </c>
      <c r="G3288" t="n">
        <v>35000</v>
      </c>
      <c r="H3288" t="n">
        <v>645.8</v>
      </c>
      <c r="I3288" t="n">
        <v>60625</v>
      </c>
      <c r="J3288" t="n">
        <v>54000</v>
      </c>
      <c r="K3288" t="n">
        <v>54598</v>
      </c>
      <c r="L3288" t="n">
        <v>105519</v>
      </c>
      <c r="M3288" t="inlineStr">
        <is>
          <t>IRSA (Wayback)</t>
        </is>
      </c>
    </row>
    <row r="3289">
      <c r="A3289" s="3" t="n">
        <v>45965</v>
      </c>
      <c r="B3289" t="n">
        <v>1542.27</v>
      </c>
      <c r="C3289" t="n">
        <v>29200</v>
      </c>
      <c r="D3289" t="n">
        <v>52000</v>
      </c>
      <c r="E3289" t="n">
        <v>1231.75</v>
      </c>
      <c r="F3289" t="n">
        <v>5679</v>
      </c>
      <c r="G3289" t="n">
        <v>35000</v>
      </c>
      <c r="H3289" t="n">
        <v>645.7</v>
      </c>
      <c r="I3289" t="n">
        <v>56088</v>
      </c>
      <c r="J3289" t="n">
        <v>54000</v>
      </c>
      <c r="K3289" t="n">
        <v>54133</v>
      </c>
      <c r="L3289" t="n">
        <v>106254</v>
      </c>
      <c r="M3289" t="inlineStr">
        <is>
          <t>IRSA (Wayback)</t>
        </is>
      </c>
    </row>
    <row r="3290">
      <c r="A3290" s="3" t="n">
        <v>45987</v>
      </c>
      <c r="B3290" t="n">
        <v>1503.19</v>
      </c>
      <c r="E3290" t="n">
        <v>1220.95</v>
      </c>
      <c r="H3290" t="n">
        <v>648.6</v>
      </c>
      <c r="M3290" t="inlineStr">
        <is>
          <t>IRSA (Wayback)</t>
        </is>
      </c>
    </row>
    <row r="3291">
      <c r="A3291" s="3" t="n">
        <v>45988</v>
      </c>
      <c r="B3291" t="n">
        <v>1501.26</v>
      </c>
      <c r="E3291" t="n">
        <v>1220.5</v>
      </c>
      <c r="H3291" t="n">
        <v>648.7</v>
      </c>
      <c r="M3291" t="inlineStr">
        <is>
          <t>IRSA (Wayback)</t>
        </is>
      </c>
    </row>
    <row r="3292">
      <c r="A3292" s="3" t="n">
        <v>45989</v>
      </c>
      <c r="B3292" t="n">
        <v>1499.22</v>
      </c>
      <c r="E3292" t="n">
        <v>1220</v>
      </c>
      <c r="H3292" t="n">
        <v>648.7</v>
      </c>
      <c r="M3292" t="inlineStr">
        <is>
          <t>IRSA (Wayback)</t>
        </is>
      </c>
    </row>
    <row r="3293">
      <c r="A3293" s="3" t="n">
        <v>45990</v>
      </c>
      <c r="B3293" t="n">
        <v>1497.14</v>
      </c>
      <c r="C3293" t="n">
        <v>22200</v>
      </c>
      <c r="D3293" t="n">
        <v>70000</v>
      </c>
      <c r="E3293" t="n">
        <v>1219.3</v>
      </c>
      <c r="F3293" t="n">
        <v>5413</v>
      </c>
      <c r="G3293" t="n">
        <v>30000</v>
      </c>
      <c r="H3293" t="n">
        <v>648.5</v>
      </c>
      <c r="I3293" t="n">
        <v>67654</v>
      </c>
      <c r="J3293" t="n">
        <v>55000</v>
      </c>
      <c r="K3293" t="n">
        <v>43134</v>
      </c>
      <c r="L3293" t="n">
        <v>115521</v>
      </c>
      <c r="M3293" t="inlineStr">
        <is>
          <t>IRSA (Wayback)</t>
        </is>
      </c>
    </row>
    <row r="3294">
      <c r="A3294" s="3" t="n">
        <v>45991</v>
      </c>
      <c r="B3294" t="n">
        <v>1494.95</v>
      </c>
      <c r="E3294" t="n">
        <v>1218.55</v>
      </c>
      <c r="H3294" t="n">
        <v>648.4</v>
      </c>
      <c r="M3294" t="inlineStr">
        <is>
          <t>IRSA (Wayback)</t>
        </is>
      </c>
    </row>
    <row r="3295">
      <c r="A3295" s="3" t="n">
        <v>45992</v>
      </c>
      <c r="B3295" t="n">
        <v>1493.69</v>
      </c>
      <c r="E3295" t="n">
        <v>1217.8</v>
      </c>
      <c r="H3295" t="n">
        <v>648.9</v>
      </c>
      <c r="M3295" t="inlineStr">
        <is>
          <t>IRSA (Wayback)</t>
        </is>
      </c>
    </row>
    <row r="3296">
      <c r="A3296" s="3" t="n">
        <v>45993</v>
      </c>
      <c r="B3296" t="n">
        <v>1492.85</v>
      </c>
      <c r="E3296" t="n">
        <v>1217.05</v>
      </c>
      <c r="H3296" t="n">
        <v>649</v>
      </c>
      <c r="M3296" t="inlineStr">
        <is>
          <t>IRSA (Wayback)</t>
        </is>
      </c>
    </row>
    <row r="3297">
      <c r="A3297" s="3" t="n">
        <v>45994</v>
      </c>
      <c r="B3297" t="n">
        <v>1492.29</v>
      </c>
      <c r="E3297" t="n">
        <v>1216.35</v>
      </c>
      <c r="H3297" t="n">
        <v>648.4</v>
      </c>
      <c r="M3297" t="inlineStr">
        <is>
          <t>IRSA (Wayback)</t>
        </is>
      </c>
    </row>
    <row r="3298">
      <c r="A3298" s="3" t="n">
        <v>46077</v>
      </c>
      <c r="B3298" t="n">
        <v>1476.23</v>
      </c>
      <c r="C3298" t="n">
        <v>12200</v>
      </c>
      <c r="D3298" t="n">
        <v>35000</v>
      </c>
      <c r="E3298" t="n">
        <v>1176.25</v>
      </c>
      <c r="F3298" t="n">
        <v>11120</v>
      </c>
      <c r="G3298" t="n">
        <v>60000</v>
      </c>
      <c r="H3298" t="n">
        <v>642.4</v>
      </c>
      <c r="I3298" t="n">
        <v>29160</v>
      </c>
      <c r="J3298" t="n">
        <v>30000</v>
      </c>
      <c r="K3298" t="n">
        <v>38624</v>
      </c>
      <c r="L3298" t="n">
        <v>110304</v>
      </c>
      <c r="M3298" t="inlineStr">
        <is>
          <t>IRSA (Wayback)</t>
        </is>
      </c>
    </row>
    <row r="3299">
      <c r="A3299" s="3" t="n">
        <v>46078</v>
      </c>
      <c r="B3299" t="n">
        <v>1475.14</v>
      </c>
      <c r="C3299" t="n">
        <v>12000</v>
      </c>
      <c r="D3299" t="n">
        <v>35000</v>
      </c>
      <c r="E3299" t="n">
        <v>1174.25</v>
      </c>
      <c r="F3299" t="n">
        <v>8548</v>
      </c>
      <c r="G3299" t="n">
        <v>60000</v>
      </c>
      <c r="H3299" t="n">
        <v>642.3</v>
      </c>
      <c r="I3299" t="n">
        <v>31211</v>
      </c>
      <c r="J3299" t="n">
        <v>30000</v>
      </c>
      <c r="K3299" t="n">
        <v>34778</v>
      </c>
      <c r="L3299" t="n">
        <v>109230</v>
      </c>
      <c r="M3299" t="inlineStr">
        <is>
          <t>IRSA (Wayback)</t>
        </is>
      </c>
    </row>
    <row r="3300">
      <c r="A3300" s="3" t="n">
        <v>46079</v>
      </c>
      <c r="B3300" t="n">
        <v>1474.07</v>
      </c>
      <c r="C3300" t="n">
        <v>12500</v>
      </c>
      <c r="D3300" t="n">
        <v>35000</v>
      </c>
      <c r="E3300" t="n">
        <v>1172.4</v>
      </c>
      <c r="F3300" t="n">
        <v>7407</v>
      </c>
      <c r="G3300" t="n">
        <v>55000</v>
      </c>
      <c r="H3300" t="n">
        <v>642.7</v>
      </c>
      <c r="I3300" t="n">
        <v>37603</v>
      </c>
      <c r="J3300" t="n">
        <v>30000</v>
      </c>
      <c r="K3300" t="n">
        <v>33335</v>
      </c>
      <c r="L3300" t="n">
        <v>103428</v>
      </c>
      <c r="M3300" t="inlineStr">
        <is>
          <t>IRSA (Wayback)</t>
        </is>
      </c>
    </row>
    <row r="3301">
      <c r="A3301" s="3" t="n">
        <v>46080</v>
      </c>
      <c r="B3301" t="n">
        <v>1472.95</v>
      </c>
      <c r="C3301" t="n">
        <v>11400</v>
      </c>
      <c r="D3301" t="n">
        <v>35000</v>
      </c>
      <c r="E3301" t="n">
        <v>1170.55</v>
      </c>
      <c r="F3301" t="n">
        <v>7406</v>
      </c>
      <c r="G3301" t="n">
        <v>55000</v>
      </c>
      <c r="H3301" t="n">
        <v>642.7</v>
      </c>
      <c r="I3301" t="n">
        <v>36635</v>
      </c>
      <c r="J3301" t="n">
        <v>33000</v>
      </c>
      <c r="K3301" t="n">
        <v>31677</v>
      </c>
      <c r="L3301" t="n">
        <v>102871</v>
      </c>
      <c r="M3301" t="inlineStr">
        <is>
          <t>IRSA (Wayback)</t>
        </is>
      </c>
    </row>
    <row r="3302">
      <c r="A3302" s="3" t="n">
        <v>46081</v>
      </c>
      <c r="B3302" t="n">
        <v>1471.81</v>
      </c>
      <c r="C3302" t="n">
        <v>11000</v>
      </c>
      <c r="D3302" t="n">
        <v>35000</v>
      </c>
      <c r="E3302" t="n">
        <v>1168.65</v>
      </c>
      <c r="F3302" t="n">
        <v>9145</v>
      </c>
      <c r="G3302" t="n">
        <v>55000</v>
      </c>
      <c r="H3302" t="n">
        <v>642.7</v>
      </c>
      <c r="I3302" t="n">
        <v>36700</v>
      </c>
      <c r="J3302" t="n">
        <v>33000</v>
      </c>
      <c r="K3302" t="n">
        <v>33344</v>
      </c>
      <c r="L3302" t="n">
        <v>103199</v>
      </c>
      <c r="M3302" t="inlineStr">
        <is>
          <t>IRSA (Wayback)</t>
        </is>
      </c>
    </row>
    <row r="3303">
      <c r="A3303" s="3" t="n">
        <v>46082</v>
      </c>
      <c r="B3303" t="n">
        <v>1470.7</v>
      </c>
      <c r="C3303" t="n">
        <v>12200</v>
      </c>
      <c r="D3303" t="n">
        <v>35000</v>
      </c>
      <c r="E3303" t="n">
        <v>1166.85</v>
      </c>
      <c r="F3303" t="n">
        <v>7725</v>
      </c>
      <c r="G3303" t="n">
        <v>50000</v>
      </c>
      <c r="H3303" t="n">
        <v>642.3</v>
      </c>
      <c r="I3303" t="n">
        <v>32162</v>
      </c>
      <c r="J3303" t="n">
        <v>33000</v>
      </c>
      <c r="K3303" t="n">
        <v>32103</v>
      </c>
      <c r="L3303" t="n">
        <v>97178</v>
      </c>
      <c r="M3303" t="inlineStr">
        <is>
          <t>IRSA (Wayback)</t>
        </is>
      </c>
    </row>
    <row r="3304">
      <c r="A3304" s="3" t="n">
        <v>46083</v>
      </c>
      <c r="B3304" t="n">
        <v>1469.64</v>
      </c>
      <c r="C3304" t="n">
        <v>13800</v>
      </c>
      <c r="D3304" t="n">
        <v>35000</v>
      </c>
      <c r="E3304" t="n">
        <v>1165.45</v>
      </c>
      <c r="F3304" t="n">
        <v>9120</v>
      </c>
      <c r="G3304" t="n">
        <v>42000</v>
      </c>
      <c r="H3304" t="n">
        <v>642.1</v>
      </c>
      <c r="I3304" t="n">
        <v>34398</v>
      </c>
      <c r="J3304" t="n">
        <v>33000</v>
      </c>
      <c r="K3304" t="n">
        <v>35344</v>
      </c>
      <c r="L3304" t="n">
        <v>89424</v>
      </c>
      <c r="M3304" t="inlineStr">
        <is>
          <t>IRSA (Wayback)</t>
        </is>
      </c>
    </row>
    <row r="3305">
      <c r="A3305" s="3" t="n">
        <v>46084</v>
      </c>
      <c r="B3305" t="n">
        <v>1468.51</v>
      </c>
      <c r="C3305" t="n">
        <v>13400</v>
      </c>
      <c r="D3305" t="n">
        <v>35000</v>
      </c>
      <c r="E3305" t="n">
        <v>1164</v>
      </c>
      <c r="F3305" t="n">
        <v>7945</v>
      </c>
      <c r="G3305" t="n">
        <v>42000</v>
      </c>
      <c r="H3305" t="n">
        <v>641.8</v>
      </c>
      <c r="I3305" t="n">
        <v>34038</v>
      </c>
      <c r="J3305" t="n">
        <v>33000</v>
      </c>
      <c r="K3305" t="n">
        <v>33658</v>
      </c>
      <c r="L3305" t="n">
        <v>89313</v>
      </c>
      <c r="M3305" t="inlineStr">
        <is>
          <t>IRSA (Wayback)</t>
        </is>
      </c>
    </row>
    <row r="3306">
      <c r="A3306" s="3" t="n">
        <v>46085</v>
      </c>
      <c r="B3306" t="n">
        <v>1467.38</v>
      </c>
      <c r="C3306" t="n">
        <v>13400</v>
      </c>
      <c r="D3306" t="n">
        <v>35000</v>
      </c>
      <c r="E3306" t="n">
        <v>1162.5</v>
      </c>
      <c r="F3306" t="n">
        <v>6771</v>
      </c>
      <c r="G3306" t="n">
        <v>42000</v>
      </c>
      <c r="H3306" t="n">
        <v>641</v>
      </c>
      <c r="I3306" t="n">
        <v>29098</v>
      </c>
      <c r="J3306" t="n">
        <v>33000</v>
      </c>
      <c r="K3306" t="n">
        <v>33925</v>
      </c>
      <c r="L3306" t="n">
        <v>90754</v>
      </c>
      <c r="M3306" t="inlineStr">
        <is>
          <t>IRSA (Wayback)</t>
        </is>
      </c>
    </row>
    <row r="3307">
      <c r="A3307" s="3" t="n">
        <v>46114</v>
      </c>
      <c r="B3307" t="n">
        <v>1451.12</v>
      </c>
      <c r="C3307" t="n">
        <v>36500</v>
      </c>
      <c r="D3307" t="n">
        <v>15000</v>
      </c>
      <c r="E3307" t="n">
        <v>1139.25</v>
      </c>
      <c r="F3307" t="n">
        <v>40575</v>
      </c>
      <c r="G3307" t="n">
        <v>20000</v>
      </c>
      <c r="H3307" t="n">
        <v>647.6</v>
      </c>
      <c r="I3307" t="n">
        <v>75932</v>
      </c>
      <c r="J3307" t="n">
        <v>40000</v>
      </c>
      <c r="K3307" t="n">
        <v>121115</v>
      </c>
      <c r="L3307" t="n">
        <v>79040</v>
      </c>
      <c r="M3307" t="inlineStr">
        <is>
          <t>IRSA (Wayback)</t>
        </is>
      </c>
    </row>
    <row r="3308">
      <c r="A3308" s="3" t="n">
        <v>46115</v>
      </c>
      <c r="B3308" t="n">
        <v>1452.77</v>
      </c>
      <c r="C3308" t="n">
        <v>37600</v>
      </c>
      <c r="D3308" t="n">
        <v>10000</v>
      </c>
      <c r="E3308" t="n">
        <v>1140.15</v>
      </c>
      <c r="F3308" t="n">
        <v>32125</v>
      </c>
      <c r="G3308" t="n">
        <v>17000</v>
      </c>
      <c r="H3308" t="n">
        <v>648.4</v>
      </c>
      <c r="I3308" t="n">
        <v>60563</v>
      </c>
      <c r="J3308" t="n">
        <v>40000</v>
      </c>
      <c r="K3308" t="n">
        <v>107459</v>
      </c>
      <c r="L3308" t="n">
        <v>64734</v>
      </c>
      <c r="M3308" t="inlineStr">
        <is>
          <t>IRSA (Wayback)</t>
        </is>
      </c>
    </row>
    <row r="3309">
      <c r="A3309" s="3" t="n">
        <v>46116</v>
      </c>
      <c r="B3309" t="n">
        <v>1454.56</v>
      </c>
      <c r="C3309" t="n">
        <v>39800</v>
      </c>
      <c r="D3309" t="n">
        <v>10000</v>
      </c>
      <c r="E3309" t="n">
        <v>1141.2</v>
      </c>
      <c r="F3309" t="n">
        <v>29898</v>
      </c>
      <c r="G3309" t="n">
        <v>10442</v>
      </c>
      <c r="H3309" t="n">
        <v>648.5</v>
      </c>
      <c r="I3309" t="n">
        <v>55311</v>
      </c>
      <c r="J3309" t="n">
        <v>52677</v>
      </c>
      <c r="K3309" t="n">
        <v>119039</v>
      </c>
      <c r="L3309" t="n">
        <v>69783</v>
      </c>
      <c r="M3309" t="inlineStr">
        <is>
          <t>IRSA (Wayback)</t>
        </is>
      </c>
    </row>
    <row r="3310">
      <c r="A3310" s="3" t="n">
        <v>46117</v>
      </c>
      <c r="B3310" t="n">
        <v>1456.59</v>
      </c>
      <c r="C3310" t="n">
        <v>41800</v>
      </c>
      <c r="D3310" t="n">
        <v>8000</v>
      </c>
      <c r="E3310" t="n">
        <v>1143.6</v>
      </c>
      <c r="F3310" t="n">
        <v>52802</v>
      </c>
      <c r="G3310" t="n">
        <v>8330</v>
      </c>
      <c r="H3310" t="n">
        <v>648.5</v>
      </c>
      <c r="I3310" t="n">
        <v>70628</v>
      </c>
      <c r="J3310" t="n">
        <v>69534</v>
      </c>
      <c r="K3310" t="n">
        <v>194096</v>
      </c>
      <c r="L3310" t="n">
        <v>115824</v>
      </c>
      <c r="M3310" t="inlineStr">
        <is>
          <t>IRSA (Wayback)</t>
        </is>
      </c>
    </row>
    <row r="3311">
      <c r="A3311" s="3" t="n">
        <v>46118</v>
      </c>
      <c r="B3311" t="n">
        <v>1458.4</v>
      </c>
      <c r="C3311" t="n">
        <v>38200</v>
      </c>
      <c r="D3311" t="n">
        <v>8000</v>
      </c>
      <c r="E3311" t="n">
        <v>1145.95</v>
      </c>
      <c r="F3311" t="n">
        <v>50546</v>
      </c>
      <c r="G3311" t="n">
        <v>7000</v>
      </c>
      <c r="H3311" t="n">
        <v>648.5</v>
      </c>
      <c r="I3311" t="n">
        <v>106684</v>
      </c>
      <c r="J3311" t="n">
        <v>99523</v>
      </c>
      <c r="K3311" t="n">
        <v>153870</v>
      </c>
      <c r="L3311" t="n">
        <v>80124</v>
      </c>
      <c r="M3311" t="inlineStr">
        <is>
          <t>IRSA (Wayback)</t>
        </is>
      </c>
    </row>
    <row r="3312">
      <c r="A3312" s="3" t="n">
        <v>46119</v>
      </c>
      <c r="B3312" t="n">
        <v>1459.56</v>
      </c>
      <c r="C3312" t="n">
        <v>27500</v>
      </c>
      <c r="D3312" t="n">
        <v>8000</v>
      </c>
      <c r="E3312" t="n">
        <v>1148</v>
      </c>
      <c r="F3312" t="n">
        <v>44987</v>
      </c>
      <c r="G3312" t="n">
        <v>7000</v>
      </c>
      <c r="H3312" t="n">
        <v>648.5</v>
      </c>
      <c r="I3312" t="n">
        <v>115068</v>
      </c>
      <c r="J3312" t="n">
        <v>105068</v>
      </c>
      <c r="K3312" t="n">
        <v>129033</v>
      </c>
      <c r="L3312" t="n">
        <v>71546</v>
      </c>
      <c r="M3312" t="inlineStr">
        <is>
          <t>IRSA (Wayback)</t>
        </is>
      </c>
    </row>
    <row r="3313">
      <c r="A3313" s="3" t="n">
        <v>46120</v>
      </c>
      <c r="B3313" t="n">
        <v>1460.74</v>
      </c>
      <c r="C3313" t="n">
        <v>28400</v>
      </c>
      <c r="D3313" t="n">
        <v>8000</v>
      </c>
      <c r="E3313" t="n">
        <v>1149.8</v>
      </c>
      <c r="F3313" t="n">
        <v>40354</v>
      </c>
      <c r="G3313" t="n">
        <v>7000</v>
      </c>
      <c r="H3313" t="n">
        <v>648.2</v>
      </c>
      <c r="I3313" t="n">
        <v>43763</v>
      </c>
      <c r="J3313" t="n">
        <v>40000</v>
      </c>
      <c r="K3313" t="n">
        <v>170007</v>
      </c>
      <c r="L3313" t="n">
        <v>116253</v>
      </c>
      <c r="M3313" t="inlineStr">
        <is>
          <t>IRSA (Wayback)</t>
        </is>
      </c>
    </row>
    <row r="3314">
      <c r="A3314" s="3" t="n">
        <v>46239</v>
      </c>
      <c r="B3314" t="n">
        <v>1545</v>
      </c>
      <c r="C3314" t="n">
        <v>275400</v>
      </c>
      <c r="D3314" t="n">
        <v>245600</v>
      </c>
      <c r="E3314" t="n">
        <v>1202.05</v>
      </c>
      <c r="F3314" t="n">
        <v>53177</v>
      </c>
      <c r="G3314" t="n">
        <v>7000</v>
      </c>
      <c r="H3314" t="n">
        <v>648.5</v>
      </c>
      <c r="I3314" t="n">
        <v>270742</v>
      </c>
      <c r="J3314" t="n">
        <v>262342</v>
      </c>
      <c r="K3314" t="n">
        <v>471315</v>
      </c>
      <c r="L3314" t="n">
        <v>395338</v>
      </c>
      <c r="M3314" t="inlineStr">
        <is>
          <t>IRSA (Wayback)</t>
        </is>
      </c>
    </row>
    <row r="3315">
      <c r="A3315" s="3" t="n">
        <v>46240</v>
      </c>
      <c r="B3315" t="n">
        <v>1546</v>
      </c>
      <c r="C3315" t="n">
        <v>277900</v>
      </c>
      <c r="D3315" t="n">
        <v>248100</v>
      </c>
      <c r="E3315" t="n">
        <v>1203.25</v>
      </c>
      <c r="F3315" t="n">
        <v>46580</v>
      </c>
      <c r="G3315" t="n">
        <v>7000</v>
      </c>
      <c r="H3315" t="n">
        <v>648.5</v>
      </c>
      <c r="I3315" t="n">
        <v>304906</v>
      </c>
      <c r="J3315" t="n">
        <v>296506</v>
      </c>
      <c r="K3315" t="n">
        <v>462802</v>
      </c>
      <c r="L3315" t="n">
        <v>393422</v>
      </c>
      <c r="M3315" t="inlineStr">
        <is>
          <t>IRSA (Wayback)</t>
        </is>
      </c>
    </row>
    <row r="3316">
      <c r="A3316" s="3" t="n">
        <v>46241</v>
      </c>
      <c r="B3316" t="n">
        <v>1547</v>
      </c>
      <c r="C3316" t="n">
        <v>255700</v>
      </c>
      <c r="D3316" t="n">
        <v>225900</v>
      </c>
      <c r="E3316" t="n">
        <v>1204.25</v>
      </c>
      <c r="F3316" t="n">
        <v>39938</v>
      </c>
      <c r="G3316" t="n">
        <v>7000</v>
      </c>
      <c r="H3316" t="n">
        <v>648.5</v>
      </c>
      <c r="I3316" t="n">
        <v>332512</v>
      </c>
      <c r="J3316" t="n">
        <v>324035</v>
      </c>
      <c r="K3316" t="n">
        <v>415289</v>
      </c>
      <c r="L3316" t="n">
        <v>352551</v>
      </c>
      <c r="M3316" t="inlineStr">
        <is>
          <t>IRSA (Wayback)</t>
        </is>
      </c>
    </row>
    <row r="3317">
      <c r="A3317" s="3" t="n">
        <v>46242</v>
      </c>
      <c r="B3317" t="n">
        <v>1548</v>
      </c>
      <c r="C3317" t="n">
        <v>244200</v>
      </c>
      <c r="D3317" t="n">
        <v>214400</v>
      </c>
      <c r="E3317" t="n">
        <v>1205.2</v>
      </c>
      <c r="F3317" t="n">
        <v>38335</v>
      </c>
      <c r="G3317" t="n">
        <v>7000</v>
      </c>
      <c r="H3317" t="n">
        <v>648.5</v>
      </c>
      <c r="I3317" t="n">
        <v>319105</v>
      </c>
      <c r="J3317" t="n">
        <v>310605</v>
      </c>
      <c r="K3317" t="n">
        <v>392558</v>
      </c>
      <c r="L3317" t="n">
        <v>331423</v>
      </c>
      <c r="M3317" t="inlineStr">
        <is>
          <t>IRSA (Wayback)</t>
        </is>
      </c>
    </row>
    <row r="3318">
      <c r="A3318" s="3" t="n">
        <v>46245</v>
      </c>
      <c r="B3318" t="n">
        <v>1550</v>
      </c>
      <c r="C3318" t="n">
        <v>210700</v>
      </c>
      <c r="D3318" t="n">
        <v>209900</v>
      </c>
      <c r="E3318" t="n">
        <v>1207.65</v>
      </c>
      <c r="F3318" t="n">
        <v>31737</v>
      </c>
      <c r="G3318" t="n">
        <v>7000</v>
      </c>
      <c r="H3318" t="n">
        <v>648.5</v>
      </c>
      <c r="I3318" t="n">
        <v>235786</v>
      </c>
      <c r="J3318" t="n">
        <v>227046</v>
      </c>
      <c r="K3318" t="n">
        <v>346187</v>
      </c>
      <c r="L3318" t="n">
        <v>320650</v>
      </c>
      <c r="M3318" t="inlineStr">
        <is>
          <t>IRSA (Wayback)</t>
        </is>
      </c>
    </row>
    <row r="3319">
      <c r="A3319" s="3" t="n">
        <v>46246</v>
      </c>
      <c r="B3319" t="n">
        <v>1550</v>
      </c>
      <c r="C3319" t="n">
        <v>225500</v>
      </c>
      <c r="D3319" t="n">
        <v>224700</v>
      </c>
      <c r="E3319" t="n">
        <v>1208.4</v>
      </c>
      <c r="F3319" t="n">
        <v>31737</v>
      </c>
      <c r="G3319" t="n">
        <v>7000</v>
      </c>
      <c r="H3319" t="n">
        <v>648.5</v>
      </c>
      <c r="I3319" t="n">
        <v>236332</v>
      </c>
      <c r="J3319" t="n">
        <v>227732</v>
      </c>
      <c r="K3319" t="n">
        <v>373107</v>
      </c>
      <c r="L3319" t="n">
        <v>347570</v>
      </c>
      <c r="M3319" t="inlineStr">
        <is>
          <t>IRSA (Wayback)</t>
        </is>
      </c>
    </row>
    <row r="3320">
      <c r="A3320" s="3" t="n">
        <v>46291</v>
      </c>
      <c r="B3320" t="n">
        <v>1528.56</v>
      </c>
      <c r="C3320" t="n">
        <v>67000</v>
      </c>
      <c r="D3320" t="n">
        <v>100000</v>
      </c>
      <c r="E3320" t="n">
        <v>1214.7</v>
      </c>
      <c r="F3320" t="n">
        <v>10929</v>
      </c>
      <c r="G3320" t="n">
        <v>39000</v>
      </c>
      <c r="H3320" t="n">
        <v>645.5</v>
      </c>
      <c r="I3320" t="n">
        <v>134214</v>
      </c>
      <c r="J3320" t="n">
        <v>113000</v>
      </c>
      <c r="K3320" t="n">
        <v>112515</v>
      </c>
      <c r="L3320" t="n">
        <v>173586</v>
      </c>
      <c r="M3320" t="inlineStr">
        <is>
          <t>IRSA</t>
        </is>
      </c>
    </row>
    <row r="3321">
      <c r="A3321" s="3" t="n">
        <v>46292</v>
      </c>
      <c r="B3321" t="n">
        <v>1527.19</v>
      </c>
      <c r="C3321" t="n">
        <v>65000</v>
      </c>
      <c r="D3321" t="n">
        <v>100000</v>
      </c>
      <c r="E3321" t="n">
        <v>1213.85</v>
      </c>
      <c r="F3321" t="n">
        <v>9175</v>
      </c>
      <c r="G3321" t="n">
        <v>39000</v>
      </c>
      <c r="H3321" t="n">
        <v>645.7</v>
      </c>
      <c r="I3321" t="n">
        <v>118679</v>
      </c>
      <c r="J3321" t="n">
        <v>113000</v>
      </c>
      <c r="K3321" t="n">
        <v>109002</v>
      </c>
      <c r="L3321" t="n">
        <v>173827</v>
      </c>
      <c r="M3321" t="inlineStr">
        <is>
          <t>IRSA</t>
        </is>
      </c>
    </row>
    <row r="3322">
      <c r="A3322" s="3" t="n">
        <v>46293</v>
      </c>
      <c r="B3322" t="n">
        <v>1525.83</v>
      </c>
      <c r="C3322" t="n">
        <v>60200</v>
      </c>
      <c r="D3322" t="n">
        <v>95000</v>
      </c>
      <c r="E3322" t="n">
        <v>1213</v>
      </c>
      <c r="F3322" t="n">
        <v>9175</v>
      </c>
      <c r="G3322" t="n">
        <v>39000</v>
      </c>
      <c r="H3322" t="n">
        <v>646.3</v>
      </c>
      <c r="I3322" t="n">
        <v>125730</v>
      </c>
      <c r="J3322" t="n">
        <v>113000</v>
      </c>
      <c r="K3322" t="n">
        <v>104637</v>
      </c>
      <c r="L3322" t="n">
        <v>169262</v>
      </c>
      <c r="M3322" t="inlineStr">
        <is>
          <t>IRSA</t>
        </is>
      </c>
    </row>
    <row r="3323">
      <c r="A3323" s="3" t="n">
        <v>46294</v>
      </c>
      <c r="B3323" t="n">
        <v>1525.24</v>
      </c>
      <c r="C3323" t="n">
        <v>60300</v>
      </c>
      <c r="D3323" t="n">
        <v>75000</v>
      </c>
      <c r="E3323" t="n">
        <v>1212.25</v>
      </c>
      <c r="F3323" t="n">
        <v>12684</v>
      </c>
      <c r="G3323" t="n">
        <v>39000</v>
      </c>
      <c r="H3323" t="n">
        <v>646.9</v>
      </c>
      <c r="I3323" t="n">
        <v>126696</v>
      </c>
      <c r="J3323" t="n">
        <v>113000</v>
      </c>
      <c r="K3323" t="n">
        <v>107759</v>
      </c>
      <c r="L3323" t="n">
        <v>148775</v>
      </c>
      <c r="M3323" t="inlineStr">
        <is>
          <t>IRSA</t>
        </is>
      </c>
    </row>
    <row r="3324">
      <c r="A3324" s="3" t="n">
        <v>46295</v>
      </c>
      <c r="B3324" t="n">
        <v>1524.56</v>
      </c>
      <c r="C3324" t="n">
        <v>57900</v>
      </c>
      <c r="D3324" t="n">
        <v>75000</v>
      </c>
      <c r="E3324" t="n">
        <v>1211.4</v>
      </c>
      <c r="F3324" t="n">
        <v>9175</v>
      </c>
      <c r="G3324" t="n">
        <v>39000</v>
      </c>
      <c r="H3324" t="n">
        <v>646.4</v>
      </c>
      <c r="I3324" t="n">
        <v>105521</v>
      </c>
      <c r="J3324" t="n">
        <v>113000</v>
      </c>
      <c r="K3324" t="n">
        <v>103926</v>
      </c>
      <c r="L3324" t="n">
        <v>150851</v>
      </c>
      <c r="M3324" t="inlineStr">
        <is>
          <t>IRSA</t>
        </is>
      </c>
    </row>
    <row r="3325">
      <c r="A3325" s="3" t="n">
        <v>46296</v>
      </c>
      <c r="B3325" t="n">
        <v>1523.76</v>
      </c>
      <c r="C3325" t="n">
        <v>54800</v>
      </c>
      <c r="D3325" t="n">
        <v>75000</v>
      </c>
      <c r="E3325" t="n">
        <v>1210.5</v>
      </c>
      <c r="F3325" t="n">
        <v>7420</v>
      </c>
      <c r="G3325" t="n">
        <v>39000</v>
      </c>
      <c r="H3325" t="n">
        <v>645.8</v>
      </c>
      <c r="I3325" t="n">
        <v>87008</v>
      </c>
      <c r="J3325" t="n">
        <v>96000</v>
      </c>
      <c r="K3325" t="n">
        <v>95951</v>
      </c>
      <c r="L3325" t="n">
        <v>147731</v>
      </c>
      <c r="M3325" t="inlineStr">
        <is>
          <t>IRSA</t>
        </is>
      </c>
    </row>
    <row r="3326">
      <c r="A3326" s="3" t="n">
        <v>46297</v>
      </c>
      <c r="B3326" t="n">
        <v>1522.91</v>
      </c>
      <c r="C3326" t="n">
        <v>53600</v>
      </c>
      <c r="D3326" t="n">
        <v>75000</v>
      </c>
      <c r="E3326" t="n">
        <v>1209.55</v>
      </c>
      <c r="F3326" t="n">
        <v>6613</v>
      </c>
      <c r="G3326" t="n">
        <v>39000</v>
      </c>
      <c r="H3326" t="n">
        <v>646.1</v>
      </c>
      <c r="I3326" t="n">
        <v>97646</v>
      </c>
      <c r="J3326" t="n">
        <v>90000</v>
      </c>
      <c r="K3326" t="n">
        <v>87501</v>
      </c>
      <c r="L3326" t="n">
        <v>141288</v>
      </c>
      <c r="M3326" t="inlineStr">
        <is>
          <t>IRSA</t>
        </is>
      </c>
    </row>
    <row r="3327">
      <c r="A3327" s="3" t="n">
        <v>46298</v>
      </c>
      <c r="B3327" t="n">
        <v>1522.14</v>
      </c>
      <c r="C3327" t="n">
        <v>50600</v>
      </c>
      <c r="D3327" t="n">
        <v>70000</v>
      </c>
      <c r="E3327" t="n">
        <v>1208.65</v>
      </c>
      <c r="F3327" t="n">
        <v>7315</v>
      </c>
      <c r="G3327" t="n">
        <v>37000</v>
      </c>
      <c r="H3327" t="n">
        <v>646.3</v>
      </c>
      <c r="I3327" t="n">
        <v>95652</v>
      </c>
      <c r="J3327" t="n">
        <v>90000</v>
      </c>
      <c r="K3327" t="n">
        <v>85254</v>
      </c>
      <c r="L3327" t="n">
        <v>134339</v>
      </c>
      <c r="M3327" t="inlineStr">
        <is>
          <t>IRSA</t>
        </is>
      </c>
    </row>
    <row r="3328">
      <c r="A3328" s="3" t="n">
        <v>46299</v>
      </c>
      <c r="B3328" t="n">
        <v>1521.3</v>
      </c>
      <c r="C3328" t="n">
        <v>48700</v>
      </c>
      <c r="D3328" t="n">
        <v>70000</v>
      </c>
      <c r="E3328" t="n">
        <v>1207.75</v>
      </c>
      <c r="F3328" t="n">
        <v>7315</v>
      </c>
      <c r="G3328" t="n">
        <v>37000</v>
      </c>
      <c r="H3328" t="n">
        <v>645.8</v>
      </c>
      <c r="I3328" t="n">
        <v>83075</v>
      </c>
      <c r="J3328" t="n">
        <v>90000</v>
      </c>
      <c r="K3328" t="n">
        <v>82410</v>
      </c>
      <c r="L3328" t="n">
        <v>133395</v>
      </c>
      <c r="M3328" t="inlineStr">
        <is>
          <t>IRSA</t>
        </is>
      </c>
    </row>
    <row r="3329">
      <c r="A3329" s="3" t="n">
        <v>46300</v>
      </c>
      <c r="B3329" t="n">
        <v>1520.69</v>
      </c>
      <c r="C3329" t="n">
        <v>54700</v>
      </c>
      <c r="D3329" t="n">
        <v>70000</v>
      </c>
      <c r="E3329" t="n">
        <v>1206.85</v>
      </c>
      <c r="F3329" t="n">
        <v>7315</v>
      </c>
      <c r="G3329" t="n">
        <v>37000</v>
      </c>
      <c r="H3329" t="n">
        <v>645.5</v>
      </c>
      <c r="I3329" t="n">
        <v>87143</v>
      </c>
      <c r="J3329" t="n">
        <v>90000</v>
      </c>
      <c r="K3329" t="n">
        <v>88016</v>
      </c>
      <c r="L3329" t="n">
        <v>133001</v>
      </c>
      <c r="M3329" t="inlineStr">
        <is>
          <t>IRSA</t>
        </is>
      </c>
    </row>
    <row r="3330">
      <c r="A3330" s="3" t="n">
        <v>46301</v>
      </c>
      <c r="B3330" t="n">
        <v>1520.04</v>
      </c>
      <c r="C3330" t="n">
        <v>48700</v>
      </c>
      <c r="D3330" t="n">
        <v>65000</v>
      </c>
      <c r="E3330" t="n">
        <v>1206</v>
      </c>
      <c r="F3330" t="n">
        <v>8964</v>
      </c>
      <c r="G3330" t="n">
        <v>37000</v>
      </c>
      <c r="H3330" t="n">
        <v>645.2</v>
      </c>
      <c r="I3330" t="n">
        <v>81662</v>
      </c>
      <c r="J3330" t="n">
        <v>84000</v>
      </c>
      <c r="K3330" t="n">
        <v>82517</v>
      </c>
      <c r="L3330" t="n">
        <v>126853</v>
      </c>
      <c r="M3330" t="inlineStr">
        <is>
          <t>IRSA</t>
        </is>
      </c>
    </row>
    <row r="3331">
      <c r="A3331" s="3" t="n">
        <v>46302</v>
      </c>
      <c r="B3331" t="n">
        <v>1519.65</v>
      </c>
      <c r="C3331" t="n">
        <v>50800</v>
      </c>
      <c r="D3331" t="n">
        <v>60000</v>
      </c>
      <c r="E3331" t="n">
        <v>1205.1</v>
      </c>
      <c r="F3331" t="n">
        <v>7315</v>
      </c>
      <c r="G3331" t="n">
        <v>37000</v>
      </c>
      <c r="H3331" t="n">
        <v>645.1</v>
      </c>
      <c r="I3331" t="n">
        <v>79183</v>
      </c>
      <c r="J3331" t="n">
        <v>79000</v>
      </c>
      <c r="K3331" t="n">
        <v>91330</v>
      </c>
      <c r="L3331" t="n">
        <v>130215</v>
      </c>
      <c r="M3331" t="inlineStr">
        <is>
          <t>IRSA</t>
        </is>
      </c>
    </row>
    <row r="3332">
      <c r="A3332" s="3" t="n">
        <v>46303</v>
      </c>
      <c r="B3332" t="n">
        <v>1519.39</v>
      </c>
      <c r="C3332" t="n">
        <v>54100</v>
      </c>
      <c r="D3332" t="n">
        <v>60000</v>
      </c>
      <c r="E3332" t="n">
        <v>1204.25</v>
      </c>
      <c r="F3332" t="n">
        <v>8964</v>
      </c>
      <c r="G3332" t="n">
        <v>37000</v>
      </c>
      <c r="H3332" t="n">
        <v>645.5</v>
      </c>
      <c r="I3332" t="n">
        <v>87754</v>
      </c>
      <c r="J3332" t="n">
        <v>79000</v>
      </c>
      <c r="K3332" t="n">
        <v>95096</v>
      </c>
      <c r="L3332" t="n">
        <v>129032</v>
      </c>
      <c r="M3332" t="inlineStr">
        <is>
          <t>IRSA</t>
        </is>
      </c>
    </row>
    <row r="3333">
      <c r="A3333" s="3" t="n">
        <v>46304</v>
      </c>
      <c r="B3333" t="n">
        <v>1519.22</v>
      </c>
      <c r="C3333" t="n">
        <v>56300</v>
      </c>
      <c r="D3333" t="n">
        <v>60000</v>
      </c>
      <c r="E3333" t="n">
        <v>1203.4</v>
      </c>
      <c r="F3333" t="n">
        <v>8964</v>
      </c>
      <c r="G3333" t="n">
        <v>37000</v>
      </c>
      <c r="H3333" t="n">
        <v>645.6</v>
      </c>
      <c r="I3333" t="n">
        <v>83217</v>
      </c>
      <c r="J3333" t="n">
        <v>79000</v>
      </c>
      <c r="K3333" t="n">
        <v>95190</v>
      </c>
      <c r="L3333" t="n">
        <v>126926</v>
      </c>
      <c r="M3333" t="inlineStr">
        <is>
          <t>IRSA</t>
        </is>
      </c>
    </row>
    <row r="3334">
      <c r="A3334" s="3" t="n">
        <v>46305</v>
      </c>
      <c r="B3334" t="n">
        <v>1518.92</v>
      </c>
      <c r="C3334" t="n">
        <v>49100</v>
      </c>
      <c r="D3334" t="n">
        <v>56000</v>
      </c>
      <c r="E3334" t="n">
        <v>1202.55</v>
      </c>
      <c r="F3334" t="n">
        <v>8964</v>
      </c>
      <c r="G3334" t="n">
        <v>37000</v>
      </c>
      <c r="H3334" t="n">
        <v>645.5</v>
      </c>
      <c r="I3334" t="n">
        <v>79183</v>
      </c>
      <c r="J3334" t="n">
        <v>79000</v>
      </c>
      <c r="K3334" t="n">
        <v>86456</v>
      </c>
      <c r="L3334" t="n">
        <v>121392</v>
      </c>
      <c r="M3334" t="inlineStr">
        <is>
          <t>IRSA</t>
        </is>
      </c>
    </row>
    <row r="3335">
      <c r="A3335" s="3" t="n">
        <v>46306</v>
      </c>
      <c r="B3335" t="n">
        <v>1518.85</v>
      </c>
      <c r="C3335" t="n">
        <v>48800</v>
      </c>
      <c r="D3335" t="n">
        <v>50000</v>
      </c>
      <c r="E3335" t="n">
        <v>1201.8</v>
      </c>
      <c r="F3335" t="n">
        <v>7262</v>
      </c>
      <c r="G3335" t="n">
        <v>32000</v>
      </c>
      <c r="H3335" t="n">
        <v>645.7</v>
      </c>
      <c r="I3335" t="n">
        <v>74650</v>
      </c>
      <c r="J3335" t="n">
        <v>69000</v>
      </c>
      <c r="K3335" t="n">
        <v>83452</v>
      </c>
      <c r="L3335" t="n">
        <v>109390</v>
      </c>
      <c r="M3335" t="inlineStr">
        <is>
          <t>IRSA</t>
        </is>
      </c>
    </row>
    <row r="3336">
      <c r="A3336" s="3" t="n">
        <v>46307</v>
      </c>
      <c r="B3336" t="n">
        <v>1518.68</v>
      </c>
      <c r="C3336" t="n">
        <v>46300</v>
      </c>
      <c r="D3336" t="n">
        <v>50000</v>
      </c>
      <c r="E3336" t="n">
        <v>1201</v>
      </c>
      <c r="F3336" t="n">
        <v>5614</v>
      </c>
      <c r="G3336" t="n">
        <v>32000</v>
      </c>
      <c r="H3336" t="n">
        <v>645.8</v>
      </c>
      <c r="I3336" t="n">
        <v>72563</v>
      </c>
      <c r="J3336" t="n">
        <v>69000</v>
      </c>
      <c r="K3336" t="n">
        <v>86398</v>
      </c>
      <c r="L3336" t="n">
        <v>116484</v>
      </c>
      <c r="M3336" t="inlineStr">
        <is>
          <t>IRSA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reservoir</t>
        </is>
      </c>
      <c r="B1" t="inlineStr">
        <is>
          <t>Dead_level_ft</t>
        </is>
      </c>
      <c r="C1" t="inlineStr">
        <is>
          <t>Max_conservation_level_ft</t>
        </is>
      </c>
    </row>
    <row r="2">
      <c r="A2" t="inlineStr">
        <is>
          <t>Tarbela</t>
        </is>
      </c>
      <c r="B2" t="n">
        <v>1402</v>
      </c>
      <c r="C2" t="n">
        <v>1550</v>
      </c>
    </row>
    <row r="3">
      <c r="A3" t="inlineStr">
        <is>
          <t>Mangla</t>
        </is>
      </c>
      <c r="B3" t="n">
        <v>1050</v>
      </c>
      <c r="C3" t="n">
        <v>1242</v>
      </c>
    </row>
    <row r="4">
      <c r="A4" t="inlineStr">
        <is>
          <t>Chashma</t>
        </is>
      </c>
      <c r="B4" t="n">
        <v>638.15</v>
      </c>
      <c r="C4" t="n">
        <v>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2026-10-12T07:42:06Z</dcterms:created>
  <dcterms:modified xsi:type="dcterms:W3CDTF">2026-10-12T07:42:08Z</dcterms:modified>
</cp:coreProperties>
</file>