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3.825</v>
      </c>
      <c r="D2385" t="n">
        <v>2.187</v>
      </c>
      <c r="E2385" t="n">
        <v>1.589</v>
      </c>
      <c r="F2385" t="n">
        <v>2.308</v>
      </c>
      <c r="G2385" t="n">
        <v>1.416</v>
      </c>
      <c r="H2385" t="n">
        <v>0.306</v>
      </c>
      <c r="I2385" t="n">
        <v>0.269</v>
      </c>
      <c r="J2385" t="n">
        <v>0.765</v>
      </c>
      <c r="K2385" t="n">
        <v>16.863</v>
      </c>
      <c r="L2385" t="inlineStr">
        <is>
          <t>mixed (provisional: latest EIA month for unmetered plants)</t>
        </is>
      </c>
    </row>
    <row r="2386">
      <c r="A2386" s="4" t="n">
        <v>46215</v>
      </c>
      <c r="B2386" t="n">
        <v>4.317</v>
      </c>
      <c r="C2386" t="n">
        <v>3.829</v>
      </c>
      <c r="D2386" t="n">
        <v>2.187</v>
      </c>
      <c r="E2386" t="n">
        <v>1.589</v>
      </c>
      <c r="F2386" t="n">
        <v>2.323</v>
      </c>
      <c r="G2386" t="n">
        <v>1.428</v>
      </c>
      <c r="H2386" t="n">
        <v>0.306</v>
      </c>
      <c r="I2386" t="n">
        <v>0.301</v>
      </c>
      <c r="J2386" t="n">
        <v>0.765</v>
      </c>
      <c r="K2386" t="n">
        <v>17.045</v>
      </c>
      <c r="L2386" t="inlineStr">
        <is>
          <t>mixed (provisional: latest EIA month for unmetered plants)</t>
        </is>
      </c>
    </row>
    <row r="2387">
      <c r="A2387" s="4" t="n">
        <v>46216</v>
      </c>
      <c r="B2387" t="n">
        <v>3.899</v>
      </c>
      <c r="C2387" t="n">
        <v>3.893</v>
      </c>
      <c r="D2387" t="n">
        <v>2.187</v>
      </c>
      <c r="E2387" t="n">
        <v>1.589</v>
      </c>
      <c r="F2387" t="n">
        <v>2.306</v>
      </c>
      <c r="G2387" t="n">
        <v>1.416</v>
      </c>
      <c r="H2387" t="n">
        <v>0.306</v>
      </c>
      <c r="I2387" t="n">
        <v>0.364</v>
      </c>
      <c r="J2387" t="n">
        <v>0.765</v>
      </c>
      <c r="K2387" t="n">
        <v>16.725</v>
      </c>
      <c r="L2387" t="inlineStr">
        <is>
          <t>mixed (provisional: latest EIA month for unmetered plants)</t>
        </is>
      </c>
    </row>
    <row r="2388">
      <c r="A2388" s="4" t="n">
        <v>46217</v>
      </c>
      <c r="B2388" t="n">
        <v>3.89</v>
      </c>
      <c r="C2388" t="n">
        <v>3.997</v>
      </c>
      <c r="D2388" t="n">
        <v>2.187</v>
      </c>
      <c r="E2388" t="n">
        <v>1.589</v>
      </c>
      <c r="F2388" t="n">
        <v>2.26</v>
      </c>
      <c r="G2388" t="n">
        <v>0.771</v>
      </c>
      <c r="H2388" t="n">
        <v>0.301</v>
      </c>
      <c r="I2388" t="n">
        <v>0.322</v>
      </c>
      <c r="J2388" t="n">
        <v>0.765</v>
      </c>
      <c r="K2388" t="n">
        <v>16.082</v>
      </c>
      <c r="L2388" t="inlineStr">
        <is>
          <t>mixed (provisional: latest EIA month for unmetered plants)</t>
        </is>
      </c>
    </row>
    <row r="2389">
      <c r="A2389" s="4" t="n">
        <v>46218</v>
      </c>
      <c r="B2389" t="n">
        <v>4.106</v>
      </c>
      <c r="C2389" t="n">
        <v>3.802</v>
      </c>
      <c r="D2389" t="n">
        <v>2.187</v>
      </c>
      <c r="E2389" t="n">
        <v>1.589</v>
      </c>
      <c r="F2389" t="n">
        <v>2.312</v>
      </c>
      <c r="G2389" t="n">
        <v>0</v>
      </c>
      <c r="H2389" t="n">
        <v>0.307</v>
      </c>
      <c r="I2389" t="n">
        <v>0.314</v>
      </c>
      <c r="J2389" t="n">
        <v>0.765</v>
      </c>
      <c r="K2389" t="n">
        <v>15.382</v>
      </c>
      <c r="L2389" t="inlineStr">
        <is>
          <t>mixed (provisional: latest EIA month for unmetered plants)</t>
        </is>
      </c>
    </row>
    <row r="2390">
      <c r="A2390" s="4" t="n">
        <v>46219</v>
      </c>
      <c r="B2390" t="n">
        <v>4.353</v>
      </c>
      <c r="C2390" t="n">
        <v>3.768</v>
      </c>
      <c r="D2390" t="n">
        <v>2.187</v>
      </c>
      <c r="E2390" t="n">
        <v>1.589</v>
      </c>
      <c r="F2390" t="n">
        <v>2.276</v>
      </c>
      <c r="G2390" t="n">
        <v>0.416</v>
      </c>
      <c r="H2390" t="n">
        <v>0.302</v>
      </c>
      <c r="I2390" t="n">
        <v>0.314</v>
      </c>
      <c r="J2390" t="n">
        <v>0.765</v>
      </c>
      <c r="K2390" t="n">
        <v>15.97</v>
      </c>
      <c r="L2390" t="inlineStr">
        <is>
          <t>mixed (provisional: latest EIA month for unmetered plants)</t>
        </is>
      </c>
    </row>
    <row r="2391">
      <c r="A2391" s="4" t="n">
        <v>46220</v>
      </c>
      <c r="B2391" t="n">
        <v>4.401</v>
      </c>
      <c r="C2391" t="n">
        <v>3.69</v>
      </c>
      <c r="D2391" t="n">
        <v>2.187</v>
      </c>
      <c r="E2391" t="n">
        <v>1.589</v>
      </c>
      <c r="F2391" t="n">
        <v>2.277</v>
      </c>
      <c r="G2391" t="n">
        <v>0.542</v>
      </c>
      <c r="H2391" t="n">
        <v>0.301</v>
      </c>
      <c r="I2391" t="n">
        <v>0.313</v>
      </c>
      <c r="J2391" t="n">
        <v>0.765</v>
      </c>
      <c r="K2391" t="n">
        <v>16.065</v>
      </c>
      <c r="L2391" t="inlineStr">
        <is>
          <t>mixed (provisional: latest EIA month for unmetered plants)</t>
        </is>
      </c>
    </row>
    <row r="2392">
      <c r="A2392" s="4" t="n">
        <v>46221</v>
      </c>
      <c r="B2392" t="n">
        <v>4.35</v>
      </c>
      <c r="C2392" t="n">
        <v>3.473</v>
      </c>
      <c r="D2392" t="n">
        <v>2.187</v>
      </c>
      <c r="E2392" t="n">
        <v>1.589</v>
      </c>
      <c r="F2392" t="n">
        <v>2.275</v>
      </c>
      <c r="G2392" t="n">
        <v>1.271</v>
      </c>
      <c r="H2392" t="n">
        <v>0.307</v>
      </c>
      <c r="I2392" t="n">
        <v>0.313</v>
      </c>
      <c r="J2392" t="n">
        <v>0.765</v>
      </c>
      <c r="K2392" t="n">
        <v>16.53</v>
      </c>
      <c r="L2392" t="inlineStr">
        <is>
          <t>mixed (provisional: latest EIA month for unmetered plants)</t>
        </is>
      </c>
    </row>
    <row r="2393">
      <c r="A2393" s="4" t="n">
        <v>46222</v>
      </c>
      <c r="B2393" t="n">
        <v>4.346</v>
      </c>
      <c r="C2393" t="n">
        <v>3.526</v>
      </c>
      <c r="D2393" t="n">
        <v>2.187</v>
      </c>
      <c r="E2393" t="n">
        <v>1.589</v>
      </c>
      <c r="F2393" t="n">
        <v>2.311</v>
      </c>
      <c r="G2393" t="n">
        <v>1.452</v>
      </c>
      <c r="H2393" t="n">
        <v>0.322</v>
      </c>
      <c r="I2393" t="n">
        <v>0.314</v>
      </c>
      <c r="J2393" t="n">
        <v>0.765</v>
      </c>
      <c r="K2393" t="n">
        <v>16.812</v>
      </c>
      <c r="L2393" t="inlineStr">
        <is>
          <t>mixed (provisional: latest EIA month for unmetered plants)</t>
        </is>
      </c>
    </row>
    <row r="2394">
      <c r="A2394" s="4" t="n">
        <v>46223</v>
      </c>
      <c r="B2394" t="n">
        <v>4.401</v>
      </c>
      <c r="C2394" t="n">
        <v>3.445</v>
      </c>
      <c r="D2394" t="n">
        <v>2.187</v>
      </c>
      <c r="E2394" t="n">
        <v>1.589</v>
      </c>
      <c r="F2394" t="n">
        <v>2.307</v>
      </c>
      <c r="G2394" t="n">
        <v>1.47</v>
      </c>
      <c r="H2394" t="n">
        <v>0.341</v>
      </c>
      <c r="I2394" t="n">
        <v>0.313</v>
      </c>
      <c r="J2394" t="n">
        <v>0.765</v>
      </c>
      <c r="K2394" t="n">
        <v>16.818</v>
      </c>
      <c r="L2394" t="inlineStr">
        <is>
          <t>mixed (provisional: latest EIA month for unmetered plants)</t>
        </is>
      </c>
    </row>
    <row r="2395">
      <c r="A2395" s="4" t="n">
        <v>46224</v>
      </c>
      <c r="B2395" t="n">
        <v>4.331</v>
      </c>
      <c r="C2395" t="n">
        <v>3.484</v>
      </c>
      <c r="D2395" t="n">
        <v>2.187</v>
      </c>
      <c r="E2395" t="n">
        <v>1.589</v>
      </c>
      <c r="F2395" t="n">
        <v>2.355</v>
      </c>
      <c r="G2395" t="n">
        <v>1.512</v>
      </c>
      <c r="H2395" t="n">
        <v>0.341</v>
      </c>
      <c r="I2395" t="n">
        <v>0.312</v>
      </c>
      <c r="J2395" t="n">
        <v>0.765</v>
      </c>
      <c r="K2395" t="n">
        <v>16.876</v>
      </c>
      <c r="L2395" t="inlineStr">
        <is>
          <t>mixed (provisional: latest EIA month for unmetered plants)</t>
        </is>
      </c>
    </row>
    <row r="2396">
      <c r="A2396" s="4" t="n">
        <v>46225</v>
      </c>
      <c r="B2396" t="n">
        <v>4.103</v>
      </c>
      <c r="C2396" t="n">
        <v>3.795</v>
      </c>
      <c r="D2396" t="n">
        <v>2.187</v>
      </c>
      <c r="E2396" t="n">
        <v>1.589</v>
      </c>
      <c r="F2396" t="n">
        <v>2.422</v>
      </c>
      <c r="G2396" t="n">
        <v>1.59</v>
      </c>
      <c r="H2396" t="n">
        <v>0.338</v>
      </c>
      <c r="I2396" t="n">
        <v>0.318</v>
      </c>
      <c r="J2396" t="n">
        <v>0.765</v>
      </c>
      <c r="K2396" t="n">
        <v>17.107</v>
      </c>
      <c r="L2396" t="inlineStr">
        <is>
          <t>mixed (provisional: latest EIA month for unmetered plants)</t>
        </is>
      </c>
    </row>
    <row r="2397">
      <c r="A2397" s="4" t="n">
        <v>46226</v>
      </c>
      <c r="B2397" t="n">
        <v>4.47</v>
      </c>
      <c r="C2397" t="n">
        <v>3.789</v>
      </c>
      <c r="D2397" t="n">
        <v>2.187</v>
      </c>
      <c r="E2397" t="n">
        <v>1.589</v>
      </c>
      <c r="F2397" t="n">
        <v>2.417</v>
      </c>
      <c r="G2397" t="n">
        <v>0.928</v>
      </c>
      <c r="H2397" t="n">
        <v>0.34</v>
      </c>
      <c r="I2397" t="n">
        <v>0.318</v>
      </c>
      <c r="J2397" t="n">
        <v>0.765</v>
      </c>
      <c r="K2397" t="n">
        <v>16.803</v>
      </c>
      <c r="L2397" t="inlineStr">
        <is>
          <t>mixed (provisional: latest EIA month for unmetered plants)</t>
        </is>
      </c>
    </row>
    <row r="2398">
      <c r="A2398" s="4" t="n">
        <v>46227</v>
      </c>
      <c r="B2398" t="n">
        <v>4.366</v>
      </c>
      <c r="C2398" t="n">
        <v>3.801</v>
      </c>
      <c r="D2398" t="n">
        <v>2.187</v>
      </c>
      <c r="E2398" t="n">
        <v>1.589</v>
      </c>
      <c r="F2398" t="n">
        <v>2.463</v>
      </c>
      <c r="G2398" t="n">
        <v>1.651</v>
      </c>
      <c r="H2398" t="n">
        <v>0.314</v>
      </c>
      <c r="I2398" t="n">
        <v>0.318</v>
      </c>
      <c r="J2398" t="n">
        <v>0.765</v>
      </c>
      <c r="K2398" t="n">
        <v>17.454</v>
      </c>
      <c r="L2398" t="inlineStr">
        <is>
          <t>mixed (provisional: latest EIA month for unmetered plants)</t>
        </is>
      </c>
    </row>
    <row r="2399">
      <c r="A2399" s="4" t="n">
        <v>46228</v>
      </c>
      <c r="B2399" t="n">
        <v>4.383</v>
      </c>
      <c r="C2399" t="n">
        <v>3.837</v>
      </c>
      <c r="D2399" t="n">
        <v>2.187</v>
      </c>
      <c r="E2399" t="n">
        <v>1.589</v>
      </c>
      <c r="F2399" t="n">
        <v>2.389</v>
      </c>
      <c r="G2399" t="n">
        <v>1.53</v>
      </c>
      <c r="H2399" t="n">
        <v>0.313</v>
      </c>
      <c r="I2399" t="n">
        <v>0.318</v>
      </c>
      <c r="J2399" t="n">
        <v>0.765</v>
      </c>
      <c r="K2399" t="n">
        <v>17.311</v>
      </c>
      <c r="L2399" t="inlineStr">
        <is>
          <t>mixed (provisional: latest EIA month for unmetered plants)</t>
        </is>
      </c>
    </row>
    <row r="2400">
      <c r="A2400" s="4" t="n">
        <v>46229</v>
      </c>
      <c r="B2400" t="n">
        <v>4.309</v>
      </c>
      <c r="C2400" t="n">
        <v>3.834</v>
      </c>
      <c r="D2400" t="n">
        <v>2.187</v>
      </c>
      <c r="E2400" t="n">
        <v>1.589</v>
      </c>
      <c r="F2400" t="n">
        <v>2.39</v>
      </c>
      <c r="G2400" t="n">
        <v>1.53</v>
      </c>
      <c r="H2400" t="n">
        <v>0.315</v>
      </c>
      <c r="I2400" t="n">
        <v>0.318</v>
      </c>
      <c r="J2400" t="n">
        <v>0.765</v>
      </c>
      <c r="K2400" t="n">
        <v>17.237</v>
      </c>
      <c r="L2400" t="inlineStr">
        <is>
          <t>mixed (provisional: latest EIA month for unmetered plants)</t>
        </is>
      </c>
    </row>
    <row r="2401">
      <c r="A2401" s="4" t="n">
        <v>46230</v>
      </c>
      <c r="B2401" t="n">
        <v>4.286</v>
      </c>
      <c r="C2401" t="n">
        <v>3.696</v>
      </c>
      <c r="D2401" t="n">
        <v>2.187</v>
      </c>
      <c r="E2401" t="n">
        <v>1.589</v>
      </c>
      <c r="F2401" t="n">
        <v>2.468</v>
      </c>
      <c r="G2401" t="n">
        <v>1.53</v>
      </c>
      <c r="H2401" t="n">
        <v>0.312</v>
      </c>
      <c r="I2401" t="n">
        <v>0.319</v>
      </c>
      <c r="J2401" t="n">
        <v>0.765</v>
      </c>
      <c r="K2401" t="n">
        <v>17.152</v>
      </c>
      <c r="L2401" t="inlineStr">
        <is>
          <t>mixed (provisional: latest EIA month for unmetered plants)</t>
        </is>
      </c>
    </row>
    <row r="2402">
      <c r="A2402" s="4" t="n">
        <v>46231</v>
      </c>
      <c r="B2402" t="n">
        <v>4.296</v>
      </c>
      <c r="C2402" t="n">
        <v>3.619</v>
      </c>
      <c r="D2402" t="n">
        <v>2.187</v>
      </c>
      <c r="E2402" t="n">
        <v>1.589</v>
      </c>
      <c r="F2402" t="n">
        <v>2.482</v>
      </c>
      <c r="G2402" t="n">
        <v>1.44</v>
      </c>
      <c r="H2402" t="n">
        <v>0.312</v>
      </c>
      <c r="I2402" t="n">
        <v>0.327</v>
      </c>
      <c r="J2402" t="n">
        <v>0.765</v>
      </c>
      <c r="K2402" t="n">
        <v>17.017</v>
      </c>
      <c r="L2402" t="inlineStr">
        <is>
          <t>mixed (provisional: latest EIA month for unmetered plants)</t>
        </is>
      </c>
    </row>
    <row r="2403">
      <c r="A2403" s="4" t="n">
        <v>46232</v>
      </c>
      <c r="B2403" t="n">
        <v>4.283</v>
      </c>
      <c r="C2403" t="n">
        <v>3.573</v>
      </c>
      <c r="D2403" t="n">
        <v>2.187</v>
      </c>
      <c r="E2403" t="n">
        <v>1.589</v>
      </c>
      <c r="F2403" t="n">
        <v>2.501</v>
      </c>
      <c r="G2403" t="n">
        <v>1.494</v>
      </c>
      <c r="H2403" t="n">
        <v>0.316</v>
      </c>
      <c r="I2403" t="n">
        <v>0.309</v>
      </c>
      <c r="J2403" t="n">
        <v>0.765</v>
      </c>
      <c r="K2403" t="n">
        <v>17.017</v>
      </c>
      <c r="L2403" t="inlineStr">
        <is>
          <t>mixed (provisional: latest EIA month for unmetered plants)</t>
        </is>
      </c>
    </row>
    <row r="2404">
      <c r="A2404" s="4" t="n">
        <v>46233</v>
      </c>
      <c r="B2404" t="n">
        <v>4.279</v>
      </c>
      <c r="C2404" t="n">
        <v>3.552</v>
      </c>
      <c r="D2404" t="n">
        <v>2.187</v>
      </c>
      <c r="E2404" t="n">
        <v>1.589</v>
      </c>
      <c r="F2404" t="n">
        <v>2.51</v>
      </c>
      <c r="G2404" t="n">
        <v>1.506</v>
      </c>
      <c r="H2404" t="n">
        <v>0.336</v>
      </c>
      <c r="I2404" t="n">
        <v>0.056</v>
      </c>
      <c r="J2404" t="n">
        <v>0.765</v>
      </c>
      <c r="K2404" t="n">
        <v>16.78</v>
      </c>
      <c r="L2404" t="inlineStr">
        <is>
          <t>mixed (provisional: latest EIA month for unmetered plants)</t>
        </is>
      </c>
    </row>
    <row r="2405">
      <c r="A2405" s="4" t="n">
        <v>46234</v>
      </c>
      <c r="B2405" t="n">
        <v>4.28</v>
      </c>
      <c r="C2405" t="n">
        <v>3.618</v>
      </c>
      <c r="D2405" t="n">
        <v>2.187</v>
      </c>
      <c r="E2405" t="n">
        <v>1.589</v>
      </c>
      <c r="F2405" t="n">
        <v>2.343</v>
      </c>
      <c r="G2405" t="n">
        <v>1.506</v>
      </c>
      <c r="H2405" t="n">
        <v>0.338</v>
      </c>
      <c r="I2405" t="n">
        <v>0.248</v>
      </c>
      <c r="J2405" t="n">
        <v>0.765</v>
      </c>
      <c r="K2405" t="n">
        <v>16.874</v>
      </c>
      <c r="L2405" t="inlineStr">
        <is>
          <t>mixed (provisional: latest EIA month for unmetered plants)</t>
        </is>
      </c>
    </row>
    <row r="2406">
      <c r="A2406" s="4" t="n">
        <v>46235</v>
      </c>
      <c r="B2406" t="n">
        <v>4.284</v>
      </c>
      <c r="C2406" t="n">
        <v>3.585</v>
      </c>
      <c r="D2406" t="n">
        <v>2.187</v>
      </c>
      <c r="E2406" t="n">
        <v>1.589</v>
      </c>
      <c r="F2406" t="n">
        <v>1.847</v>
      </c>
      <c r="G2406" t="n">
        <v>1.217</v>
      </c>
      <c r="H2406" t="n">
        <v>0.334</v>
      </c>
      <c r="I2406" t="n">
        <v>0.299</v>
      </c>
      <c r="J2406" t="n">
        <v>0.765</v>
      </c>
      <c r="K2406" t="n">
        <v>16.107</v>
      </c>
      <c r="L2406" t="inlineStr">
        <is>
          <t>mixed (provisional: latest EIA month for unmetered plants)</t>
        </is>
      </c>
    </row>
    <row r="2407">
      <c r="A2407" s="4" t="n">
        <v>46236</v>
      </c>
      <c r="B2407" t="n">
        <v>4.32</v>
      </c>
      <c r="C2407" t="n">
        <v>3.825</v>
      </c>
      <c r="D2407" t="n">
        <v>2.187</v>
      </c>
      <c r="E2407" t="n">
        <v>1.589</v>
      </c>
      <c r="F2407" t="n">
        <v>2.088</v>
      </c>
      <c r="G2407" t="n">
        <v>1.217</v>
      </c>
      <c r="H2407" t="n">
        <v>0.339</v>
      </c>
      <c r="I2407" t="n">
        <v>0.317</v>
      </c>
      <c r="J2407" t="n">
        <v>0.765</v>
      </c>
      <c r="K2407" t="n">
        <v>16.647</v>
      </c>
      <c r="L2407" t="inlineStr">
        <is>
          <t>mixed (provisional: latest EIA month for unmetered plants)</t>
        </is>
      </c>
    </row>
    <row r="2408">
      <c r="A2408" s="4" t="n">
        <v>46237</v>
      </c>
      <c r="B2408" t="n">
        <v>4.315</v>
      </c>
      <c r="C2408" t="n">
        <v>3.723</v>
      </c>
      <c r="D2408" t="n">
        <v>2.187</v>
      </c>
      <c r="E2408" t="n">
        <v>1.589</v>
      </c>
      <c r="F2408" t="n">
        <v>2.521</v>
      </c>
      <c r="G2408" t="n">
        <v>0.488</v>
      </c>
      <c r="H2408" t="n">
        <v>0.342</v>
      </c>
      <c r="I2408" t="n">
        <v>0.317</v>
      </c>
      <c r="J2408" t="n">
        <v>0.765</v>
      </c>
      <c r="K2408" t="n">
        <v>16.247</v>
      </c>
      <c r="L2408" t="inlineStr">
        <is>
          <t>mixed (provisional: latest EIA month for unmetered plants)</t>
        </is>
      </c>
    </row>
    <row r="2409">
      <c r="A2409" s="4" t="n">
        <v>46238</v>
      </c>
      <c r="B2409" t="n">
        <v>4.319</v>
      </c>
      <c r="C2409" t="n">
        <v>3.77</v>
      </c>
      <c r="D2409" t="n">
        <v>2.187</v>
      </c>
      <c r="E2409" t="n">
        <v>1.589</v>
      </c>
      <c r="F2409" t="n">
        <v>2.543</v>
      </c>
      <c r="G2409" t="n">
        <v>0.645</v>
      </c>
      <c r="H2409" t="n">
        <v>0.361</v>
      </c>
      <c r="I2409" t="n">
        <v>0.148</v>
      </c>
      <c r="J2409" t="n">
        <v>0.765</v>
      </c>
      <c r="K2409" t="n">
        <v>16.327</v>
      </c>
      <c r="L2409" t="inlineStr">
        <is>
          <t>mixed (provisional: latest EIA month for unmetered plants)</t>
        </is>
      </c>
    </row>
    <row r="2410">
      <c r="A2410" s="4" t="n">
        <v>46239</v>
      </c>
      <c r="B2410" t="n">
        <v>4.345</v>
      </c>
      <c r="C2410" t="n">
        <v>3.646</v>
      </c>
      <c r="D2410" t="n">
        <v>2.187</v>
      </c>
      <c r="E2410" t="n">
        <v>1.589</v>
      </c>
      <c r="F2410" t="n">
        <v>2.471</v>
      </c>
      <c r="G2410" t="n">
        <v>1.072</v>
      </c>
      <c r="H2410" t="n">
        <v>0.38</v>
      </c>
      <c r="I2410" t="n">
        <v>0.247</v>
      </c>
      <c r="J2410" t="n">
        <v>0.765</v>
      </c>
      <c r="K2410" t="n">
        <v>16.702</v>
      </c>
      <c r="L2410" t="inlineStr">
        <is>
          <t>mixed (provisional: latest EIA month for unmetered plants)</t>
        </is>
      </c>
    </row>
    <row r="2411">
      <c r="A2411" s="4" t="n">
        <v>46240</v>
      </c>
      <c r="B2411" t="n">
        <v>4.31</v>
      </c>
      <c r="C2411" t="n">
        <v>3.747</v>
      </c>
      <c r="D2411" t="n">
        <v>2.187</v>
      </c>
      <c r="E2411" t="n">
        <v>1.589</v>
      </c>
      <c r="F2411" t="n">
        <v>2.502</v>
      </c>
      <c r="G2411" t="n">
        <v>1.072</v>
      </c>
      <c r="H2411" t="n">
        <v>0.379</v>
      </c>
      <c r="I2411" t="n">
        <v>0.442</v>
      </c>
      <c r="J2411" t="n">
        <v>0.765</v>
      </c>
      <c r="K2411" t="n">
        <v>16.993</v>
      </c>
      <c r="L2411" t="inlineStr">
        <is>
          <t>mixed (provisional: latest EIA month for unmetered plants)</t>
        </is>
      </c>
    </row>
    <row r="2412">
      <c r="A2412" s="4" t="n">
        <v>46241</v>
      </c>
      <c r="B2412" t="n">
        <v>4.327</v>
      </c>
      <c r="C2412" t="n">
        <v>3.797</v>
      </c>
      <c r="D2412" t="n">
        <v>2.187</v>
      </c>
      <c r="E2412" t="n">
        <v>1.589</v>
      </c>
      <c r="F2412" t="n">
        <v>2.486</v>
      </c>
      <c r="G2412" t="n">
        <v>1.422</v>
      </c>
      <c r="H2412" t="n">
        <v>0.379</v>
      </c>
      <c r="I2412" t="n">
        <v>0.252</v>
      </c>
      <c r="J2412" t="n">
        <v>0.765</v>
      </c>
      <c r="K2412" t="n">
        <v>17.204</v>
      </c>
      <c r="L2412" t="inlineStr">
        <is>
          <t>mixed (provisional: latest EIA month for unmetered plants)</t>
        </is>
      </c>
    </row>
    <row r="2413">
      <c r="A2413" s="4" t="n">
        <v>46242</v>
      </c>
      <c r="B2413" t="n">
        <v>4.363</v>
      </c>
      <c r="C2413" t="n">
        <v>3.799</v>
      </c>
      <c r="D2413" t="n">
        <v>2.187</v>
      </c>
      <c r="E2413" t="n">
        <v>1.589</v>
      </c>
      <c r="F2413" t="n">
        <v>2.521</v>
      </c>
      <c r="G2413" t="n">
        <v>1.482</v>
      </c>
      <c r="H2413" t="n">
        <v>0.365</v>
      </c>
      <c r="I2413" t="n">
        <v>0.294</v>
      </c>
      <c r="J2413" t="n">
        <v>0.765</v>
      </c>
      <c r="K2413" t="n">
        <v>17.365</v>
      </c>
      <c r="L2413" t="inlineStr">
        <is>
          <t>mixed (provisional: latest EIA month for unmetered plants)</t>
        </is>
      </c>
    </row>
    <row r="2414">
      <c r="A2414" s="4" t="n">
        <v>46243</v>
      </c>
      <c r="B2414" t="n">
        <v>4.354</v>
      </c>
      <c r="C2414" t="n">
        <v>3.888</v>
      </c>
      <c r="D2414" t="n">
        <v>2.187</v>
      </c>
      <c r="E2414" t="n">
        <v>1.589</v>
      </c>
      <c r="F2414" t="n">
        <v>2.553</v>
      </c>
      <c r="G2414" t="n">
        <v>1.482</v>
      </c>
      <c r="H2414" t="n">
        <v>0.364</v>
      </c>
      <c r="I2414" t="n">
        <v>0.323</v>
      </c>
      <c r="J2414" t="n">
        <v>0.765</v>
      </c>
      <c r="K2414" t="n">
        <v>17.505</v>
      </c>
      <c r="L2414" t="inlineStr">
        <is>
          <t>mixed (provisional: latest EIA month for unmetered plants)</t>
        </is>
      </c>
    </row>
    <row r="2415">
      <c r="A2415" s="4" t="n">
        <v>46244</v>
      </c>
      <c r="B2415" t="n">
        <v>4.203</v>
      </c>
      <c r="C2415" t="n">
        <v>3.846</v>
      </c>
      <c r="D2415" t="n">
        <v>2.187</v>
      </c>
      <c r="E2415" t="n">
        <v>1.589</v>
      </c>
      <c r="F2415" t="n">
        <v>2.488</v>
      </c>
      <c r="G2415" t="n">
        <v>1.482</v>
      </c>
      <c r="H2415" t="n">
        <v>0.364</v>
      </c>
      <c r="I2415" t="n">
        <v>0.35</v>
      </c>
      <c r="J2415" t="n">
        <v>0.765</v>
      </c>
      <c r="K2415" t="n">
        <v>17.274</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C42" t="n">
        <v>3.825</v>
      </c>
      <c r="D42" t="n">
        <v>1.47</v>
      </c>
      <c r="E42" t="n">
        <v>0.298</v>
      </c>
      <c r="F42" t="n">
        <v>2.308</v>
      </c>
      <c r="G42" t="n">
        <v>1.416</v>
      </c>
      <c r="H42" t="n">
        <v>0.306</v>
      </c>
      <c r="I42" t="n">
        <v>0.269</v>
      </c>
      <c r="K42" t="n">
        <v>14.09</v>
      </c>
      <c r="L42" t="n">
        <v>12.909</v>
      </c>
    </row>
    <row r="43">
      <c r="A43" s="4" t="n">
        <v>46215</v>
      </c>
      <c r="B43" t="n">
        <v>4.317</v>
      </c>
      <c r="C43" t="n">
        <v>3.829</v>
      </c>
      <c r="D43" t="n">
        <v>1.496</v>
      </c>
      <c r="E43" t="n">
        <v>0.326</v>
      </c>
      <c r="F43" t="n">
        <v>2.323</v>
      </c>
      <c r="G43" t="n">
        <v>1.428</v>
      </c>
      <c r="H43" t="n">
        <v>0.306</v>
      </c>
      <c r="I43" t="n">
        <v>0.301</v>
      </c>
      <c r="K43" t="n">
        <v>14.326</v>
      </c>
      <c r="L43" t="n">
        <v>13.135</v>
      </c>
    </row>
    <row r="44">
      <c r="A44" s="4" t="n">
        <v>46216</v>
      </c>
      <c r="B44" t="n">
        <v>3.899</v>
      </c>
      <c r="C44" t="n">
        <v>3.893</v>
      </c>
      <c r="D44" t="n">
        <v>1.504</v>
      </c>
      <c r="E44" t="n">
        <v>0.325</v>
      </c>
      <c r="F44" t="n">
        <v>2.306</v>
      </c>
      <c r="G44" t="n">
        <v>1.416</v>
      </c>
      <c r="H44" t="n">
        <v>0.306</v>
      </c>
      <c r="I44" t="n">
        <v>0.364</v>
      </c>
      <c r="K44" t="n">
        <v>14.013</v>
      </c>
      <c r="L44" t="n">
        <v>12.832</v>
      </c>
    </row>
    <row r="45">
      <c r="A45" s="4" t="n">
        <v>46217</v>
      </c>
      <c r="B45" t="n">
        <v>3.89</v>
      </c>
      <c r="C45" t="n">
        <v>3.997</v>
      </c>
      <c r="D45" t="n">
        <v>1.504</v>
      </c>
      <c r="E45" t="n">
        <v>0.317</v>
      </c>
      <c r="F45" t="n">
        <v>2.26</v>
      </c>
      <c r="G45" t="n">
        <v>0.771</v>
      </c>
      <c r="H45" t="n">
        <v>0.301</v>
      </c>
      <c r="I45" t="n">
        <v>0.322</v>
      </c>
      <c r="K45" t="n">
        <v>13.362</v>
      </c>
      <c r="L45" t="n">
        <v>12.719</v>
      </c>
    </row>
    <row r="46">
      <c r="A46" s="4" t="n">
        <v>46218</v>
      </c>
      <c r="B46" t="n">
        <v>4.106</v>
      </c>
      <c r="C46" t="n">
        <v>3.802</v>
      </c>
      <c r="D46" t="n">
        <v>1.476</v>
      </c>
      <c r="E46" t="n">
        <v>0.307</v>
      </c>
      <c r="F46" t="n">
        <v>2.312</v>
      </c>
      <c r="G46" t="n">
        <v>0</v>
      </c>
      <c r="H46" t="n">
        <v>0.307</v>
      </c>
      <c r="I46" t="n">
        <v>0.314</v>
      </c>
      <c r="K46" t="n">
        <v>12.624</v>
      </c>
      <c r="L46" t="n">
        <v>12.624</v>
      </c>
    </row>
    <row r="47">
      <c r="A47" s="4" t="n">
        <v>46219</v>
      </c>
      <c r="B47" t="n">
        <v>4.353</v>
      </c>
      <c r="C47" t="n">
        <v>3.768</v>
      </c>
      <c r="D47" t="n">
        <v>1.453</v>
      </c>
      <c r="E47" t="n">
        <v>0.275</v>
      </c>
      <c r="F47" t="n">
        <v>2.276</v>
      </c>
      <c r="G47" t="n">
        <v>0.416</v>
      </c>
      <c r="H47" t="n">
        <v>0.302</v>
      </c>
      <c r="I47" t="n">
        <v>0.314</v>
      </c>
      <c r="K47" t="n">
        <v>13.157</v>
      </c>
      <c r="L47" t="n">
        <v>12.81</v>
      </c>
    </row>
    <row r="48">
      <c r="A48" s="4" t="n">
        <v>46220</v>
      </c>
      <c r="B48" t="n">
        <v>4.401</v>
      </c>
      <c r="C48" t="n">
        <v>3.69</v>
      </c>
      <c r="D48" t="n">
        <v>1.459</v>
      </c>
      <c r="E48" t="n">
        <v>0.186</v>
      </c>
      <c r="F48" t="n">
        <v>2.277</v>
      </c>
      <c r="G48" t="n">
        <v>0.542</v>
      </c>
      <c r="H48" t="n">
        <v>0.301</v>
      </c>
      <c r="I48" t="n">
        <v>0.313</v>
      </c>
      <c r="K48" t="n">
        <v>13.169</v>
      </c>
      <c r="L48" t="n">
        <v>12.717</v>
      </c>
    </row>
    <row r="49">
      <c r="A49" s="4" t="n">
        <v>46221</v>
      </c>
      <c r="B49" t="n">
        <v>4.35</v>
      </c>
      <c r="C49" t="n">
        <v>3.473</v>
      </c>
      <c r="D49" t="n">
        <v>1.454</v>
      </c>
      <c r="E49" t="n">
        <v>0.271</v>
      </c>
      <c r="F49" t="n">
        <v>2.275</v>
      </c>
      <c r="G49" t="n">
        <v>1.271</v>
      </c>
      <c r="H49" t="n">
        <v>0.307</v>
      </c>
      <c r="I49" t="n">
        <v>0.313</v>
      </c>
      <c r="K49" t="n">
        <v>13.714</v>
      </c>
      <c r="L49" t="n">
        <v>12.654</v>
      </c>
    </row>
    <row r="50">
      <c r="A50" s="4" t="n">
        <v>46222</v>
      </c>
      <c r="B50" t="n">
        <v>4.346</v>
      </c>
      <c r="C50" t="n">
        <v>3.526</v>
      </c>
      <c r="D50" t="n">
        <v>1.435</v>
      </c>
      <c r="E50" t="n">
        <v>0.266</v>
      </c>
      <c r="F50" t="n">
        <v>2.311</v>
      </c>
      <c r="G50" t="n">
        <v>1.452</v>
      </c>
      <c r="H50" t="n">
        <v>0.322</v>
      </c>
      <c r="I50" t="n">
        <v>0.314</v>
      </c>
      <c r="K50" t="n">
        <v>13.972</v>
      </c>
      <c r="L50" t="n">
        <v>12.761</v>
      </c>
    </row>
    <row r="51">
      <c r="A51" s="4" t="n">
        <v>46223</v>
      </c>
      <c r="B51" t="n">
        <v>4.401</v>
      </c>
      <c r="C51" t="n">
        <v>3.445</v>
      </c>
      <c r="D51" t="n">
        <v>1.441</v>
      </c>
      <c r="E51" t="n">
        <v>0.304</v>
      </c>
      <c r="F51" t="n">
        <v>2.307</v>
      </c>
      <c r="G51" t="n">
        <v>1.47</v>
      </c>
      <c r="H51" t="n">
        <v>0.341</v>
      </c>
      <c r="I51" t="n">
        <v>0.313</v>
      </c>
      <c r="K51" t="n">
        <v>14.022</v>
      </c>
      <c r="L51" t="n">
        <v>12.796</v>
      </c>
    </row>
    <row r="52">
      <c r="A52" s="4" t="n">
        <v>46224</v>
      </c>
      <c r="B52" t="n">
        <v>4.331</v>
      </c>
      <c r="C52" t="n">
        <v>3.484</v>
      </c>
      <c r="D52" t="n">
        <v>1.415</v>
      </c>
      <c r="E52" t="n">
        <v>0.223</v>
      </c>
      <c r="F52" t="n">
        <v>2.355</v>
      </c>
      <c r="G52" t="n">
        <v>1.512</v>
      </c>
      <c r="H52" t="n">
        <v>0.341</v>
      </c>
      <c r="I52" t="n">
        <v>0.312</v>
      </c>
      <c r="K52" t="n">
        <v>13.973</v>
      </c>
      <c r="L52" t="n">
        <v>12.712</v>
      </c>
    </row>
    <row r="53">
      <c r="A53" s="4" t="n">
        <v>46225</v>
      </c>
      <c r="B53" t="n">
        <v>4.103</v>
      </c>
      <c r="C53" t="n">
        <v>3.795</v>
      </c>
      <c r="D53" t="n">
        <v>1.403</v>
      </c>
      <c r="E53" t="n">
        <v>0.208</v>
      </c>
      <c r="F53" t="n">
        <v>2.422</v>
      </c>
      <c r="G53" t="n">
        <v>1.59</v>
      </c>
      <c r="H53" t="n">
        <v>0.338</v>
      </c>
      <c r="I53" t="n">
        <v>0.318</v>
      </c>
      <c r="K53" t="n">
        <v>14.177</v>
      </c>
      <c r="L53" t="n">
        <v>12.851</v>
      </c>
    </row>
    <row r="54">
      <c r="A54" s="4" t="n">
        <v>46226</v>
      </c>
      <c r="B54" t="n">
        <v>4.47</v>
      </c>
      <c r="C54" t="n">
        <v>3.789</v>
      </c>
      <c r="D54" t="n">
        <v>1.444</v>
      </c>
      <c r="E54" t="n">
        <v>0.282</v>
      </c>
      <c r="F54" t="n">
        <v>2.417</v>
      </c>
      <c r="G54" t="n">
        <v>0.928</v>
      </c>
      <c r="H54" t="n">
        <v>0.34</v>
      </c>
      <c r="I54" t="n">
        <v>0.318</v>
      </c>
      <c r="K54" t="n">
        <v>13.988</v>
      </c>
      <c r="L54" t="n">
        <v>13.214</v>
      </c>
    </row>
    <row r="55">
      <c r="A55" s="4" t="n">
        <v>46227</v>
      </c>
      <c r="B55" t="n">
        <v>4.366</v>
      </c>
      <c r="C55" t="n">
        <v>3.801</v>
      </c>
      <c r="D55" t="n">
        <v>1.435</v>
      </c>
      <c r="E55" t="n">
        <v>0.196</v>
      </c>
      <c r="F55" t="n">
        <v>2.463</v>
      </c>
      <c r="G55" t="n">
        <v>1.651</v>
      </c>
      <c r="H55" t="n">
        <v>0.314</v>
      </c>
      <c r="I55" t="n">
        <v>0.318</v>
      </c>
      <c r="K55" t="n">
        <v>14.544</v>
      </c>
      <c r="L55" t="n">
        <v>13.167</v>
      </c>
    </row>
    <row r="56">
      <c r="A56" s="4" t="n">
        <v>46228</v>
      </c>
      <c r="B56" t="n">
        <v>4.383</v>
      </c>
      <c r="C56" t="n">
        <v>3.837</v>
      </c>
      <c r="D56" t="n">
        <v>1.435</v>
      </c>
      <c r="E56" t="n">
        <v>0.194</v>
      </c>
      <c r="F56" t="n">
        <v>2.389</v>
      </c>
      <c r="G56" t="n">
        <v>1.53</v>
      </c>
      <c r="H56" t="n">
        <v>0.313</v>
      </c>
      <c r="I56" t="n">
        <v>0.318</v>
      </c>
      <c r="K56" t="n">
        <v>14.399</v>
      </c>
      <c r="L56" t="n">
        <v>13.123</v>
      </c>
    </row>
    <row r="57">
      <c r="A57" s="4" t="n">
        <v>46229</v>
      </c>
      <c r="B57" t="n">
        <v>4.309</v>
      </c>
      <c r="C57" t="n">
        <v>3.834</v>
      </c>
      <c r="D57" t="n">
        <v>1.43</v>
      </c>
      <c r="E57" t="n">
        <v>0.194</v>
      </c>
      <c r="F57" t="n">
        <v>2.39</v>
      </c>
      <c r="G57" t="n">
        <v>1.53</v>
      </c>
      <c r="H57" t="n">
        <v>0.315</v>
      </c>
      <c r="I57" t="n">
        <v>0.318</v>
      </c>
      <c r="K57" t="n">
        <v>14.32</v>
      </c>
      <c r="L57" t="n">
        <v>13.044</v>
      </c>
    </row>
    <row r="58">
      <c r="A58" s="4" t="n">
        <v>46230</v>
      </c>
      <c r="B58" t="n">
        <v>4.286</v>
      </c>
      <c r="C58" t="n">
        <v>3.696</v>
      </c>
      <c r="D58" t="n">
        <v>1.446</v>
      </c>
      <c r="E58" t="n">
        <v>0.218</v>
      </c>
      <c r="F58" t="n">
        <v>2.468</v>
      </c>
      <c r="G58" t="n">
        <v>1.53</v>
      </c>
      <c r="H58" t="n">
        <v>0.312</v>
      </c>
      <c r="I58" t="n">
        <v>0.319</v>
      </c>
      <c r="K58" t="n">
        <v>14.275</v>
      </c>
      <c r="L58" t="n">
        <v>12.999</v>
      </c>
    </row>
    <row r="59">
      <c r="A59" s="4" t="n">
        <v>46231</v>
      </c>
      <c r="B59" t="n">
        <v>4.296</v>
      </c>
      <c r="C59" t="n">
        <v>3.619</v>
      </c>
      <c r="D59" t="n">
        <v>1.417</v>
      </c>
      <c r="E59" t="n">
        <v>0.231</v>
      </c>
      <c r="F59" t="n">
        <v>2.482</v>
      </c>
      <c r="G59" t="n">
        <v>1.44</v>
      </c>
      <c r="H59" t="n">
        <v>0.312</v>
      </c>
      <c r="I59" t="n">
        <v>0.327</v>
      </c>
      <c r="K59" t="n">
        <v>14.124</v>
      </c>
      <c r="L59" t="n">
        <v>12.923</v>
      </c>
    </row>
    <row r="60">
      <c r="A60" s="4" t="n">
        <v>46232</v>
      </c>
      <c r="B60" t="n">
        <v>4.283</v>
      </c>
      <c r="C60" t="n">
        <v>3.573</v>
      </c>
      <c r="D60" t="n">
        <v>1.406</v>
      </c>
      <c r="E60" t="n">
        <v>0.214</v>
      </c>
      <c r="F60" t="n">
        <v>2.501</v>
      </c>
      <c r="G60" t="n">
        <v>1.494</v>
      </c>
      <c r="H60" t="n">
        <v>0.316</v>
      </c>
      <c r="I60" t="n">
        <v>0.309</v>
      </c>
      <c r="K60" t="n">
        <v>14.096</v>
      </c>
      <c r="L60" t="n">
        <v>12.85</v>
      </c>
    </row>
    <row r="61">
      <c r="A61" s="4" t="n">
        <v>46233</v>
      </c>
      <c r="B61" t="n">
        <v>4.279</v>
      </c>
      <c r="C61" t="n">
        <v>3.552</v>
      </c>
      <c r="D61" t="n">
        <v>1.44</v>
      </c>
      <c r="E61" t="n">
        <v>0.214</v>
      </c>
      <c r="F61" t="n">
        <v>2.51</v>
      </c>
      <c r="G61" t="n">
        <v>1.506</v>
      </c>
      <c r="H61" t="n">
        <v>0.336</v>
      </c>
      <c r="I61" t="n">
        <v>0.056</v>
      </c>
      <c r="K61" t="n">
        <v>13.893</v>
      </c>
      <c r="L61" t="n">
        <v>12.637</v>
      </c>
    </row>
    <row r="62">
      <c r="A62" s="4" t="n">
        <v>46234</v>
      </c>
      <c r="B62" t="n">
        <v>4.28</v>
      </c>
      <c r="C62" t="n">
        <v>3.618</v>
      </c>
      <c r="D62" t="n">
        <v>1.444</v>
      </c>
      <c r="E62" t="n">
        <v>0.234</v>
      </c>
      <c r="F62" t="n">
        <v>2.343</v>
      </c>
      <c r="G62" t="n">
        <v>1.506</v>
      </c>
      <c r="H62" t="n">
        <v>0.338</v>
      </c>
      <c r="I62" t="n">
        <v>0.248</v>
      </c>
      <c r="K62" t="n">
        <v>14.011</v>
      </c>
      <c r="L62" t="n">
        <v>12.755</v>
      </c>
    </row>
    <row r="63">
      <c r="A63" s="4" t="n">
        <v>46235</v>
      </c>
      <c r="B63" t="n">
        <v>4.284</v>
      </c>
      <c r="C63" t="n">
        <v>3.585</v>
      </c>
      <c r="D63" t="n">
        <v>1.425</v>
      </c>
      <c r="E63" t="n">
        <v>0.23</v>
      </c>
      <c r="F63" t="n">
        <v>1.847</v>
      </c>
      <c r="G63" t="n">
        <v>1.217</v>
      </c>
      <c r="H63" t="n">
        <v>0.334</v>
      </c>
      <c r="I63" t="n">
        <v>0.299</v>
      </c>
      <c r="K63" t="n">
        <v>13.221</v>
      </c>
      <c r="L63" t="n">
        <v>12.206</v>
      </c>
    </row>
    <row r="64">
      <c r="A64" s="4" t="n">
        <v>46236</v>
      </c>
      <c r="B64" t="n">
        <v>4.32</v>
      </c>
      <c r="C64" t="n">
        <v>3.825</v>
      </c>
      <c r="D64" t="n">
        <v>1.428</v>
      </c>
      <c r="E64" t="n">
        <v>0.211</v>
      </c>
      <c r="F64" t="n">
        <v>2.088</v>
      </c>
      <c r="G64" t="n">
        <v>1.217</v>
      </c>
      <c r="H64" t="n">
        <v>0.339</v>
      </c>
      <c r="I64" t="n">
        <v>0.317</v>
      </c>
      <c r="K64" t="n">
        <v>13.745</v>
      </c>
      <c r="L64" t="n">
        <v>12.73</v>
      </c>
    </row>
    <row r="65">
      <c r="A65" s="4" t="n">
        <v>46237</v>
      </c>
      <c r="B65" t="n">
        <v>4.315</v>
      </c>
      <c r="C65" t="n">
        <v>3.723</v>
      </c>
      <c r="D65" t="n">
        <v>1.447</v>
      </c>
      <c r="E65" t="n">
        <v>0.176</v>
      </c>
      <c r="F65" t="n">
        <v>2.521</v>
      </c>
      <c r="G65" t="n">
        <v>0.488</v>
      </c>
      <c r="H65" t="n">
        <v>0.342</v>
      </c>
      <c r="I65" t="n">
        <v>0.317</v>
      </c>
      <c r="K65" t="n">
        <v>13.329</v>
      </c>
      <c r="L65" t="n">
        <v>12.922</v>
      </c>
    </row>
    <row r="66">
      <c r="A66" s="4" t="n">
        <v>46238</v>
      </c>
      <c r="B66" t="n">
        <v>4.319</v>
      </c>
      <c r="C66" t="n">
        <v>3.77</v>
      </c>
      <c r="D66" t="n">
        <v>1.467</v>
      </c>
      <c r="E66" t="n">
        <v>0.199</v>
      </c>
      <c r="F66" t="n">
        <v>2.543</v>
      </c>
      <c r="G66" t="n">
        <v>0.645</v>
      </c>
      <c r="H66" t="n">
        <v>0.361</v>
      </c>
      <c r="I66" t="n">
        <v>0.148</v>
      </c>
      <c r="K66" t="n">
        <v>13.452</v>
      </c>
      <c r="L66" t="n">
        <v>12.914</v>
      </c>
    </row>
    <row r="67">
      <c r="A67" s="4" t="n">
        <v>46239</v>
      </c>
      <c r="B67" t="n">
        <v>4.345</v>
      </c>
      <c r="C67" t="n">
        <v>3.646</v>
      </c>
      <c r="D67" t="n">
        <v>1.443</v>
      </c>
      <c r="E67" t="n">
        <v>0.233</v>
      </c>
      <c r="F67" t="n">
        <v>2.471</v>
      </c>
      <c r="G67" t="n">
        <v>1.072</v>
      </c>
      <c r="H67" t="n">
        <v>0.38</v>
      </c>
      <c r="I67" t="n">
        <v>0.247</v>
      </c>
      <c r="K67" t="n">
        <v>13.837</v>
      </c>
      <c r="L67" t="n">
        <v>12.943</v>
      </c>
    </row>
    <row r="68">
      <c r="A68" s="4" t="n">
        <v>46240</v>
      </c>
      <c r="B68" t="n">
        <v>4.31</v>
      </c>
      <c r="C68" t="n">
        <v>3.747</v>
      </c>
      <c r="D68" t="n">
        <v>1.424</v>
      </c>
      <c r="E68" t="n">
        <v>0.263</v>
      </c>
      <c r="F68" t="n">
        <v>2.502</v>
      </c>
      <c r="G68" t="n">
        <v>1.072</v>
      </c>
      <c r="H68" t="n">
        <v>0.379</v>
      </c>
      <c r="I68" t="n">
        <v>0.442</v>
      </c>
      <c r="K68" t="n">
        <v>14.139</v>
      </c>
      <c r="L68" t="n">
        <v>13.245</v>
      </c>
    </row>
    <row r="69">
      <c r="A69" s="4" t="n">
        <v>46241</v>
      </c>
      <c r="B69" t="n">
        <v>4.327</v>
      </c>
      <c r="C69" t="n">
        <v>3.797</v>
      </c>
      <c r="D69" t="n">
        <v>1.45</v>
      </c>
      <c r="E69" t="n">
        <v>0.292</v>
      </c>
      <c r="F69" t="n">
        <v>2.486</v>
      </c>
      <c r="G69" t="n">
        <v>1.422</v>
      </c>
      <c r="H69" t="n">
        <v>0.379</v>
      </c>
      <c r="I69" t="n">
        <v>0.252</v>
      </c>
      <c r="K69" t="n">
        <v>14.405</v>
      </c>
      <c r="L69" t="n">
        <v>13.219</v>
      </c>
    </row>
    <row r="70">
      <c r="A70" s="4" t="n">
        <v>46242</v>
      </c>
      <c r="B70" t="n">
        <v>4.363</v>
      </c>
      <c r="C70" t="n">
        <v>3.799</v>
      </c>
      <c r="D70" t="n">
        <v>1.472</v>
      </c>
      <c r="E70" t="n">
        <v>0.338</v>
      </c>
      <c r="F70" t="n">
        <v>2.521</v>
      </c>
      <c r="G70" t="n">
        <v>1.482</v>
      </c>
      <c r="H70" t="n">
        <v>0.365</v>
      </c>
      <c r="I70" t="n">
        <v>0.294</v>
      </c>
      <c r="K70" t="n">
        <v>14.634</v>
      </c>
      <c r="L70" t="n">
        <v>13.398</v>
      </c>
    </row>
    <row r="71">
      <c r="A71" s="4" t="n">
        <v>46243</v>
      </c>
      <c r="B71" t="n">
        <v>4.354</v>
      </c>
      <c r="C71" t="n">
        <v>3.888</v>
      </c>
      <c r="D71" t="n">
        <v>1.481</v>
      </c>
      <c r="E71" t="n">
        <v>0.285</v>
      </c>
      <c r="F71" t="n">
        <v>2.553</v>
      </c>
      <c r="G71" t="n">
        <v>1.482</v>
      </c>
      <c r="H71" t="n">
        <v>0.364</v>
      </c>
      <c r="I71" t="n">
        <v>0.323</v>
      </c>
      <c r="K71" t="n">
        <v>14.73</v>
      </c>
      <c r="L71" t="n">
        <v>13.494</v>
      </c>
    </row>
    <row r="72">
      <c r="A72" s="4" t="n">
        <v>46244</v>
      </c>
      <c r="B72" t="n">
        <v>4.203</v>
      </c>
      <c r="C72" t="n">
        <v>3.846</v>
      </c>
      <c r="D72" t="n">
        <v>1.483</v>
      </c>
      <c r="E72" t="n">
        <v>0.27</v>
      </c>
      <c r="F72" t="n">
        <v>2.488</v>
      </c>
      <c r="G72" t="n">
        <v>1.482</v>
      </c>
      <c r="H72" t="n">
        <v>0.364</v>
      </c>
      <c r="I72" t="n">
        <v>0.35</v>
      </c>
      <c r="K72" t="n">
        <v>14.486</v>
      </c>
      <c r="L72" t="n">
        <v>13.25</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317696</v>
      </c>
      <c r="P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317522</v>
      </c>
      <c r="P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317507</v>
      </c>
      <c r="P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312213</v>
      </c>
      <c r="P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318328</v>
      </c>
      <c r="P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313087</v>
      </c>
      <c r="P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312282</v>
      </c>
      <c r="P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318438</v>
      </c>
      <c r="P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334195</v>
      </c>
      <c r="P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353965</v>
      </c>
      <c r="P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353337</v>
      </c>
      <c r="P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350674</v>
      </c>
      <c r="P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352953</v>
      </c>
      <c r="P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325480</v>
      </c>
      <c r="P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324254</v>
      </c>
      <c r="P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326321</v>
      </c>
      <c r="P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323948</v>
      </c>
      <c r="P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323366</v>
      </c>
      <c r="P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328173</v>
      </c>
      <c r="P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348397</v>
      </c>
      <c r="P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350710</v>
      </c>
      <c r="P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346131</v>
      </c>
      <c r="P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16.863</v>
      </c>
    </row>
    <row r="2386">
      <c r="A2386" s="4" t="n">
        <v>46215</v>
      </c>
      <c r="B2386" t="n">
        <v>4.3</v>
      </c>
      <c r="C2386" t="n">
        <v>1.111</v>
      </c>
      <c r="D2386" t="n">
        <v>3.379</v>
      </c>
      <c r="E2386" t="n">
        <v>1.72</v>
      </c>
      <c r="F2386" t="n">
        <v>2.15</v>
      </c>
      <c r="G2386" t="n">
        <v>1.433</v>
      </c>
      <c r="H2386" t="n">
        <v>2.867</v>
      </c>
      <c r="I2386" t="n">
        <v>0.865</v>
      </c>
      <c r="J2386" t="n">
        <v>17.045</v>
      </c>
    </row>
    <row r="2387">
      <c r="A2387" s="4" t="n">
        <v>46216</v>
      </c>
      <c r="B2387" t="n">
        <v>4.3</v>
      </c>
      <c r="C2387" t="n">
        <v>1.111</v>
      </c>
      <c r="D2387" t="n">
        <v>3.379</v>
      </c>
      <c r="E2387" t="n">
        <v>1.72</v>
      </c>
      <c r="F2387" t="n">
        <v>2.15</v>
      </c>
      <c r="G2387" t="n">
        <v>1.433</v>
      </c>
      <c r="H2387" t="n">
        <v>2.867</v>
      </c>
      <c r="I2387" t="n">
        <v>0.865</v>
      </c>
      <c r="J2387" t="n">
        <v>16.725</v>
      </c>
    </row>
    <row r="2388">
      <c r="A2388" s="4" t="n">
        <v>46217</v>
      </c>
      <c r="B2388" t="n">
        <v>4.3</v>
      </c>
      <c r="C2388" t="n">
        <v>1.111</v>
      </c>
      <c r="D2388" t="n">
        <v>3.379</v>
      </c>
      <c r="E2388" t="n">
        <v>1.72</v>
      </c>
      <c r="F2388" t="n">
        <v>2.15</v>
      </c>
      <c r="G2388" t="n">
        <v>1.433</v>
      </c>
      <c r="H2388" t="n">
        <v>2.867</v>
      </c>
      <c r="I2388" t="n">
        <v>0.865</v>
      </c>
      <c r="J2388" t="n">
        <v>16.082</v>
      </c>
    </row>
    <row r="2389">
      <c r="A2389" s="4" t="n">
        <v>46218</v>
      </c>
      <c r="B2389" t="n">
        <v>4.3</v>
      </c>
      <c r="C2389" t="n">
        <v>1.111</v>
      </c>
      <c r="D2389" t="n">
        <v>3.379</v>
      </c>
      <c r="E2389" t="n">
        <v>1.72</v>
      </c>
      <c r="F2389" t="n">
        <v>2.15</v>
      </c>
      <c r="G2389" t="n">
        <v>1.433</v>
      </c>
      <c r="H2389" t="n">
        <v>2.867</v>
      </c>
      <c r="I2389" t="n">
        <v>0.865</v>
      </c>
      <c r="J2389" t="n">
        <v>15.382</v>
      </c>
    </row>
    <row r="2390">
      <c r="A2390" s="4" t="n">
        <v>46219</v>
      </c>
      <c r="B2390" t="n">
        <v>4.3</v>
      </c>
      <c r="C2390" t="n">
        <v>1.111</v>
      </c>
      <c r="D2390" t="n">
        <v>3.379</v>
      </c>
      <c r="E2390" t="n">
        <v>1.72</v>
      </c>
      <c r="F2390" t="n">
        <v>2.15</v>
      </c>
      <c r="G2390" t="n">
        <v>1.433</v>
      </c>
      <c r="H2390" t="n">
        <v>2.867</v>
      </c>
      <c r="I2390" t="n">
        <v>0.865</v>
      </c>
      <c r="J2390" t="n">
        <v>15.97</v>
      </c>
    </row>
    <row r="2391">
      <c r="A2391" s="4" t="n">
        <v>46220</v>
      </c>
      <c r="B2391" t="n">
        <v>4.3</v>
      </c>
      <c r="C2391" t="n">
        <v>1.111</v>
      </c>
      <c r="D2391" t="n">
        <v>3.379</v>
      </c>
      <c r="E2391" t="n">
        <v>1.72</v>
      </c>
      <c r="F2391" t="n">
        <v>2.15</v>
      </c>
      <c r="G2391" t="n">
        <v>1.433</v>
      </c>
      <c r="H2391" t="n">
        <v>2.867</v>
      </c>
      <c r="I2391" t="n">
        <v>0.865</v>
      </c>
      <c r="J2391" t="n">
        <v>16.065</v>
      </c>
    </row>
    <row r="2392">
      <c r="A2392" s="4" t="n">
        <v>46221</v>
      </c>
      <c r="B2392" t="n">
        <v>4.3</v>
      </c>
      <c r="C2392" t="n">
        <v>1.111</v>
      </c>
      <c r="D2392" t="n">
        <v>3.379</v>
      </c>
      <c r="E2392" t="n">
        <v>1.72</v>
      </c>
      <c r="F2392" t="n">
        <v>2.15</v>
      </c>
      <c r="G2392" t="n">
        <v>1.433</v>
      </c>
      <c r="H2392" t="n">
        <v>2.867</v>
      </c>
      <c r="I2392" t="n">
        <v>0.865</v>
      </c>
      <c r="J2392" t="n">
        <v>16.53</v>
      </c>
    </row>
    <row r="2393">
      <c r="A2393" s="4" t="n">
        <v>46222</v>
      </c>
      <c r="B2393" t="n">
        <v>4.3</v>
      </c>
      <c r="C2393" t="n">
        <v>1.111</v>
      </c>
      <c r="D2393" t="n">
        <v>3.379</v>
      </c>
      <c r="E2393" t="n">
        <v>1.72</v>
      </c>
      <c r="F2393" t="n">
        <v>2.15</v>
      </c>
      <c r="G2393" t="n">
        <v>1.433</v>
      </c>
      <c r="H2393" t="n">
        <v>2.867</v>
      </c>
      <c r="I2393" t="n">
        <v>0.865</v>
      </c>
      <c r="J2393" t="n">
        <v>16.812</v>
      </c>
    </row>
    <row r="2394">
      <c r="A2394" s="4" t="n">
        <v>46223</v>
      </c>
      <c r="B2394" t="n">
        <v>4.3</v>
      </c>
      <c r="C2394" t="n">
        <v>1.111</v>
      </c>
      <c r="D2394" t="n">
        <v>3.379</v>
      </c>
      <c r="E2394" t="n">
        <v>1.72</v>
      </c>
      <c r="F2394" t="n">
        <v>2.15</v>
      </c>
      <c r="G2394" t="n">
        <v>1.433</v>
      </c>
      <c r="H2394" t="n">
        <v>2.867</v>
      </c>
      <c r="I2394" t="n">
        <v>0.865</v>
      </c>
      <c r="J2394" t="n">
        <v>16.818</v>
      </c>
    </row>
    <row r="2395">
      <c r="A2395" s="4" t="n">
        <v>46224</v>
      </c>
      <c r="B2395" t="n">
        <v>4.3</v>
      </c>
      <c r="C2395" t="n">
        <v>1.111</v>
      </c>
      <c r="D2395" t="n">
        <v>3.379</v>
      </c>
      <c r="E2395" t="n">
        <v>1.72</v>
      </c>
      <c r="F2395" t="n">
        <v>2.15</v>
      </c>
      <c r="G2395" t="n">
        <v>1.433</v>
      </c>
      <c r="H2395" t="n">
        <v>2.867</v>
      </c>
      <c r="I2395" t="n">
        <v>0.865</v>
      </c>
      <c r="J2395" t="n">
        <v>16.876</v>
      </c>
    </row>
    <row r="2396">
      <c r="A2396" s="4" t="n">
        <v>46225</v>
      </c>
      <c r="B2396" t="n">
        <v>4.3</v>
      </c>
      <c r="C2396" t="n">
        <v>1.111</v>
      </c>
      <c r="D2396" t="n">
        <v>3.379</v>
      </c>
      <c r="E2396" t="n">
        <v>1.72</v>
      </c>
      <c r="F2396" t="n">
        <v>2.15</v>
      </c>
      <c r="G2396" t="n">
        <v>1.433</v>
      </c>
      <c r="H2396" t="n">
        <v>2.867</v>
      </c>
      <c r="I2396" t="n">
        <v>0.865</v>
      </c>
      <c r="J2396" t="n">
        <v>17.107</v>
      </c>
    </row>
    <row r="2397">
      <c r="A2397" s="4" t="n">
        <v>46226</v>
      </c>
      <c r="B2397" t="n">
        <v>4.3</v>
      </c>
      <c r="C2397" t="n">
        <v>1.111</v>
      </c>
      <c r="D2397" t="n">
        <v>3.379</v>
      </c>
      <c r="E2397" t="n">
        <v>1.72</v>
      </c>
      <c r="F2397" t="n">
        <v>2.15</v>
      </c>
      <c r="G2397" t="n">
        <v>1.433</v>
      </c>
      <c r="H2397" t="n">
        <v>2.867</v>
      </c>
      <c r="I2397" t="n">
        <v>0.865</v>
      </c>
      <c r="J2397" t="n">
        <v>16.803</v>
      </c>
    </row>
    <row r="2398">
      <c r="A2398" s="4" t="n">
        <v>46227</v>
      </c>
      <c r="B2398" t="n">
        <v>4.3</v>
      </c>
      <c r="C2398" t="n">
        <v>1.111</v>
      </c>
      <c r="D2398" t="n">
        <v>3.379</v>
      </c>
      <c r="E2398" t="n">
        <v>1.72</v>
      </c>
      <c r="F2398" t="n">
        <v>2.15</v>
      </c>
      <c r="G2398" t="n">
        <v>1.433</v>
      </c>
      <c r="H2398" t="n">
        <v>2.867</v>
      </c>
      <c r="I2398" t="n">
        <v>0.865</v>
      </c>
      <c r="J2398" t="n">
        <v>17.454</v>
      </c>
    </row>
    <row r="2399">
      <c r="A2399" s="4" t="n">
        <v>46228</v>
      </c>
      <c r="B2399" t="n">
        <v>4.3</v>
      </c>
      <c r="C2399" t="n">
        <v>1.111</v>
      </c>
      <c r="D2399" t="n">
        <v>3.379</v>
      </c>
      <c r="E2399" t="n">
        <v>1.72</v>
      </c>
      <c r="F2399" t="n">
        <v>2.15</v>
      </c>
      <c r="G2399" t="n">
        <v>1.433</v>
      </c>
      <c r="H2399" t="n">
        <v>2.867</v>
      </c>
      <c r="I2399" t="n">
        <v>0.865</v>
      </c>
      <c r="J2399" t="n">
        <v>17.311</v>
      </c>
    </row>
    <row r="2400">
      <c r="A2400" s="4" t="n">
        <v>46229</v>
      </c>
      <c r="B2400" t="n">
        <v>4.3</v>
      </c>
      <c r="C2400" t="n">
        <v>1.111</v>
      </c>
      <c r="D2400" t="n">
        <v>3.379</v>
      </c>
      <c r="E2400" t="n">
        <v>1.72</v>
      </c>
      <c r="F2400" t="n">
        <v>2.15</v>
      </c>
      <c r="G2400" t="n">
        <v>1.433</v>
      </c>
      <c r="H2400" t="n">
        <v>2.867</v>
      </c>
      <c r="I2400" t="n">
        <v>0.865</v>
      </c>
      <c r="J2400" t="n">
        <v>17.237</v>
      </c>
    </row>
    <row r="2401">
      <c r="A2401" s="4" t="n">
        <v>46230</v>
      </c>
      <c r="B2401" t="n">
        <v>4.3</v>
      </c>
      <c r="C2401" t="n">
        <v>1.111</v>
      </c>
      <c r="D2401" t="n">
        <v>3.379</v>
      </c>
      <c r="E2401" t="n">
        <v>1.72</v>
      </c>
      <c r="F2401" t="n">
        <v>2.15</v>
      </c>
      <c r="G2401" t="n">
        <v>1.433</v>
      </c>
      <c r="H2401" t="n">
        <v>2.867</v>
      </c>
      <c r="I2401" t="n">
        <v>0.865</v>
      </c>
      <c r="J2401" t="n">
        <v>17.152</v>
      </c>
    </row>
    <row r="2402">
      <c r="A2402" s="4" t="n">
        <v>46231</v>
      </c>
      <c r="B2402" t="n">
        <v>4.3</v>
      </c>
      <c r="C2402" t="n">
        <v>1.111</v>
      </c>
      <c r="D2402" t="n">
        <v>3.584</v>
      </c>
      <c r="E2402" t="n">
        <v>1.72</v>
      </c>
      <c r="F2402" t="n">
        <v>2.15</v>
      </c>
      <c r="G2402" t="n">
        <v>1.433</v>
      </c>
      <c r="H2402" t="n">
        <v>2.867</v>
      </c>
      <c r="I2402" t="n">
        <v>0.865</v>
      </c>
      <c r="J2402" t="n">
        <v>17.017</v>
      </c>
    </row>
    <row r="2403">
      <c r="A2403" s="4" t="n">
        <v>46232</v>
      </c>
      <c r="B2403" t="n">
        <v>4.3</v>
      </c>
      <c r="C2403" t="n">
        <v>1.111</v>
      </c>
      <c r="D2403" t="n">
        <v>3.584</v>
      </c>
      <c r="E2403" t="n">
        <v>1.72</v>
      </c>
      <c r="F2403" t="n">
        <v>2.15</v>
      </c>
      <c r="G2403" t="n">
        <v>1.433</v>
      </c>
      <c r="H2403" t="n">
        <v>2.867</v>
      </c>
      <c r="I2403" t="n">
        <v>0.865</v>
      </c>
      <c r="J2403" t="n">
        <v>17.017</v>
      </c>
    </row>
    <row r="2404">
      <c r="A2404" s="4" t="n">
        <v>46233</v>
      </c>
      <c r="B2404" t="n">
        <v>4.3</v>
      </c>
      <c r="C2404" t="n">
        <v>1.111</v>
      </c>
      <c r="D2404" t="n">
        <v>3.584</v>
      </c>
      <c r="E2404" t="n">
        <v>1.72</v>
      </c>
      <c r="F2404" t="n">
        <v>2.15</v>
      </c>
      <c r="G2404" t="n">
        <v>1.433</v>
      </c>
      <c r="H2404" t="n">
        <v>2.867</v>
      </c>
      <c r="I2404" t="n">
        <v>0.865</v>
      </c>
      <c r="J2404" t="n">
        <v>16.78</v>
      </c>
    </row>
    <row r="2405">
      <c r="A2405" s="4" t="n">
        <v>46234</v>
      </c>
      <c r="B2405" t="n">
        <v>4.3</v>
      </c>
      <c r="C2405" t="n">
        <v>1.111</v>
      </c>
      <c r="D2405" t="n">
        <v>3.584</v>
      </c>
      <c r="E2405" t="n">
        <v>1.72</v>
      </c>
      <c r="F2405" t="n">
        <v>2.15</v>
      </c>
      <c r="G2405" t="n">
        <v>1.433</v>
      </c>
      <c r="H2405" t="n">
        <v>2.867</v>
      </c>
      <c r="I2405" t="n">
        <v>0.865</v>
      </c>
      <c r="J2405" t="n">
        <v>16.874</v>
      </c>
    </row>
    <row r="2406">
      <c r="A2406" s="4" t="n">
        <v>46235</v>
      </c>
      <c r="B2406" t="n">
        <v>4.3</v>
      </c>
      <c r="C2406" t="n">
        <v>1.111</v>
      </c>
      <c r="D2406" t="n">
        <v>3.584</v>
      </c>
      <c r="E2406" t="n">
        <v>1.72</v>
      </c>
      <c r="F2406" t="n">
        <v>2.15</v>
      </c>
      <c r="G2406" t="n">
        <v>1.433</v>
      </c>
      <c r="H2406" t="n">
        <v>2.867</v>
      </c>
      <c r="I2406" t="n">
        <v>0.865</v>
      </c>
      <c r="J2406" t="n">
        <v>16.107</v>
      </c>
    </row>
    <row r="2407">
      <c r="A2407" s="4" t="n">
        <v>46236</v>
      </c>
      <c r="B2407" t="n">
        <v>4.3</v>
      </c>
      <c r="C2407" t="n">
        <v>1.111</v>
      </c>
      <c r="D2407" t="n">
        <v>3.584</v>
      </c>
      <c r="E2407" t="n">
        <v>1.72</v>
      </c>
      <c r="F2407" t="n">
        <v>2.15</v>
      </c>
      <c r="G2407" t="n">
        <v>1.433</v>
      </c>
      <c r="H2407" t="n">
        <v>2.867</v>
      </c>
      <c r="I2407" t="n">
        <v>0.865</v>
      </c>
      <c r="J2407" t="n">
        <v>16.647</v>
      </c>
    </row>
    <row r="2408">
      <c r="A2408" s="4" t="n">
        <v>46237</v>
      </c>
      <c r="B2408" t="n">
        <v>4.3</v>
      </c>
      <c r="C2408" t="n">
        <v>1.111</v>
      </c>
      <c r="D2408" t="n">
        <v>3.584</v>
      </c>
      <c r="E2408" t="n">
        <v>1.72</v>
      </c>
      <c r="F2408" t="n">
        <v>2.15</v>
      </c>
      <c r="G2408" t="n">
        <v>1.433</v>
      </c>
      <c r="H2408" t="n">
        <v>2.867</v>
      </c>
      <c r="I2408" t="n">
        <v>0.865</v>
      </c>
      <c r="J2408" t="n">
        <v>16.247</v>
      </c>
    </row>
    <row r="2409">
      <c r="A2409" s="4" t="n">
        <v>46238</v>
      </c>
      <c r="B2409" t="n">
        <v>4.3</v>
      </c>
      <c r="C2409" t="n">
        <v>1.111</v>
      </c>
      <c r="D2409" t="n">
        <v>3.584</v>
      </c>
      <c r="E2409" t="n">
        <v>1.72</v>
      </c>
      <c r="F2409" t="n">
        <v>2.15</v>
      </c>
      <c r="G2409" t="n">
        <v>1.433</v>
      </c>
      <c r="H2409" t="n">
        <v>2.867</v>
      </c>
      <c r="I2409" t="n">
        <v>0.865</v>
      </c>
      <c r="J2409" t="n">
        <v>16.327</v>
      </c>
    </row>
    <row r="2410">
      <c r="A2410" s="4" t="n">
        <v>46239</v>
      </c>
      <c r="B2410" t="n">
        <v>4.3</v>
      </c>
      <c r="C2410" t="n">
        <v>1.111</v>
      </c>
      <c r="D2410" t="n">
        <v>3.584</v>
      </c>
      <c r="E2410" t="n">
        <v>1.72</v>
      </c>
      <c r="F2410" t="n">
        <v>2.15</v>
      </c>
      <c r="G2410" t="n">
        <v>1.433</v>
      </c>
      <c r="H2410" t="n">
        <v>2.867</v>
      </c>
      <c r="I2410" t="n">
        <v>0.865</v>
      </c>
      <c r="J2410" t="n">
        <v>16.702</v>
      </c>
    </row>
    <row r="2411">
      <c r="A2411" s="4" t="n">
        <v>46240</v>
      </c>
      <c r="B2411" t="n">
        <v>4.3</v>
      </c>
      <c r="C2411" t="n">
        <v>1.111</v>
      </c>
      <c r="D2411" t="n">
        <v>3.584</v>
      </c>
      <c r="E2411" t="n">
        <v>1.72</v>
      </c>
      <c r="F2411" t="n">
        <v>2.15</v>
      </c>
      <c r="G2411" t="n">
        <v>1.433</v>
      </c>
      <c r="H2411" t="n">
        <v>2.867</v>
      </c>
      <c r="I2411" t="n">
        <v>0.865</v>
      </c>
      <c r="J2411" t="n">
        <v>16.993</v>
      </c>
    </row>
    <row r="2412">
      <c r="A2412" s="4" t="n">
        <v>46241</v>
      </c>
      <c r="B2412" t="n">
        <v>4.3</v>
      </c>
      <c r="C2412" t="n">
        <v>1.111</v>
      </c>
      <c r="D2412" t="n">
        <v>3.584</v>
      </c>
      <c r="E2412" t="n">
        <v>1.72</v>
      </c>
      <c r="F2412" t="n">
        <v>2.15</v>
      </c>
      <c r="G2412" t="n">
        <v>1.433</v>
      </c>
      <c r="H2412" t="n">
        <v>2.867</v>
      </c>
      <c r="I2412" t="n">
        <v>0.865</v>
      </c>
      <c r="J2412" t="n">
        <v>17.204</v>
      </c>
    </row>
    <row r="2413">
      <c r="A2413" s="4" t="n">
        <v>46242</v>
      </c>
      <c r="B2413" t="n">
        <v>4.3</v>
      </c>
      <c r="C2413" t="n">
        <v>1.111</v>
      </c>
      <c r="D2413" t="n">
        <v>3.584</v>
      </c>
      <c r="E2413" t="n">
        <v>1.72</v>
      </c>
      <c r="F2413" t="n">
        <v>2.15</v>
      </c>
      <c r="G2413" t="n">
        <v>1.433</v>
      </c>
      <c r="H2413" t="n">
        <v>2.867</v>
      </c>
      <c r="I2413" t="n">
        <v>0.865</v>
      </c>
      <c r="J2413" t="n">
        <v>17.365</v>
      </c>
    </row>
    <row r="2414">
      <c r="A2414" s="4" t="n">
        <v>46243</v>
      </c>
      <c r="B2414" t="n">
        <v>4.3</v>
      </c>
      <c r="C2414" t="n">
        <v>1.111</v>
      </c>
      <c r="D2414" t="n">
        <v>3.584</v>
      </c>
      <c r="E2414" t="n">
        <v>1.72</v>
      </c>
      <c r="F2414" t="n">
        <v>2.15</v>
      </c>
      <c r="G2414" t="n">
        <v>1.433</v>
      </c>
      <c r="H2414" t="n">
        <v>2.867</v>
      </c>
      <c r="I2414" t="n">
        <v>0.865</v>
      </c>
      <c r="J2414" t="n">
        <v>17.505</v>
      </c>
    </row>
    <row r="2415">
      <c r="A2415" s="4" t="n">
        <v>46244</v>
      </c>
      <c r="B2415" t="n">
        <v>4.3</v>
      </c>
      <c r="C2415" t="n">
        <v>1.111</v>
      </c>
      <c r="D2415" t="n">
        <v>3.584</v>
      </c>
      <c r="E2415" t="n">
        <v>1.72</v>
      </c>
      <c r="F2415" t="n">
        <v>2.15</v>
      </c>
      <c r="G2415" t="n">
        <v>1.433</v>
      </c>
      <c r="H2415" t="n">
        <v>2.867</v>
      </c>
      <c r="I2415" t="n">
        <v>0.865</v>
      </c>
      <c r="J2415" t="n">
        <v>17.274</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0.3</v>
      </c>
    </row>
    <row r="655">
      <c r="B655" t="inlineStr">
        <is>
          <t>Plaquemines</t>
        </is>
      </c>
      <c r="D655" t="n">
        <v>3.707</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0.339</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2.519</v>
      </c>
    </row>
    <row r="664">
      <c r="B664" t="inlineStr">
        <is>
          <t>Elba Island</t>
        </is>
      </c>
      <c r="D664" t="n">
        <v>0.357</v>
      </c>
    </row>
    <row r="665">
      <c r="B665" t="inlineStr">
        <is>
          <t>Freeport</t>
        </is>
      </c>
      <c r="D665" t="n">
        <v>0.413</v>
      </c>
    </row>
    <row r="666">
      <c r="B666" t="inlineStr">
        <is>
          <t>Golden Pass</t>
        </is>
      </c>
      <c r="D666" t="n">
        <v>0.334</v>
      </c>
    </row>
    <row r="667">
      <c r="B667" t="inlineStr">
        <is>
          <t>Plaquemines</t>
        </is>
      </c>
      <c r="D667" t="n">
        <v>3.853</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2026-09-28T22:43:10Z</dcterms:created>
  <dcterms:modified xsi:type="dcterms:W3CDTF">2026-09-28T22:43:12Z</dcterms:modified>
</cp:coreProperties>
</file>